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2023\BẢO TRÌ\"/>
    </mc:Choice>
  </mc:AlternateContent>
  <xr:revisionPtr revIDLastSave="0" documentId="13_ncr:1_{0EC98929-24F3-470C-800D-B45662AAC56C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2023" sheetId="43" r:id="rId1"/>
    <sheet name="Sheet2" sheetId="4" state="hidden" r:id="rId2"/>
    <sheet name="chuyển mã" sheetId="2" state="hidden" r:id="rId3"/>
  </sheets>
  <definedNames>
    <definedName name="_xlnm._FilterDatabase" localSheetId="0" hidden="1">'2023'!$A$8:$G$477</definedName>
    <definedName name="_xlnm._FilterDatabase" localSheetId="1" hidden="1">Sheet2!$A$1:$N$251</definedName>
    <definedName name="_xlnm.Print_Titles" localSheetId="0">'2023'!$8:$8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57" authorId="0" shapeId="0" xr:uid="{DDDAA668-46A3-4641-8BC8-1B48A4ABA682}">
      <text>
        <r>
          <rPr>
            <b/>
            <sz val="9"/>
            <color indexed="81"/>
            <rFont val="Tahoma"/>
            <family val="2"/>
          </rPr>
          <t>còn sử dụng đủ 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<sst xmlns="http://schemas.openxmlformats.org/spreadsheetml/2006/main" count="8662" uniqueCount="5089">
  <si>
    <t>SỞ Y TẾ THÀNH PHỐ HỒ CHÍ MINH</t>
  </si>
  <si>
    <t>CỘNG HÒA XÃ HỘI CHỦ NGHĨA VIỆT NAM</t>
  </si>
  <si>
    <t>BỆNH VIỆN TỪ DŨ</t>
  </si>
  <si>
    <t>STT</t>
  </si>
  <si>
    <t>Mã thiết bị</t>
  </si>
  <si>
    <t>KHOA PHÒNG/
 TÊN THIẾT BỊ</t>
  </si>
  <si>
    <t>MODEL</t>
  </si>
  <si>
    <t>SỐ MÁY</t>
  </si>
  <si>
    <t xml:space="preserve">HÃNG SX </t>
  </si>
  <si>
    <t xml:space="preserve">SỐ LẦN BẢO TRÌ/ NĂM </t>
  </si>
  <si>
    <t>Hệ thống khí trung tâm bệnh viện</t>
  </si>
  <si>
    <t>Hệ thống khí y tế (Trung tâm khí O2, hút, khí nén. Điều áp và thiết bị ngõ ra ở các khoa Cấp Cứu, Phòng mổ, Sanh và khoa Sơ Sinh khu B)</t>
  </si>
  <si>
    <t>Hệ thống khí y tế 191</t>
  </si>
  <si>
    <t>Khoa Chẩn Đoán Hình Ảnh</t>
  </si>
  <si>
    <t>MCCHCDHA44</t>
  </si>
  <si>
    <t>Máy chụp cộng hưởng từ 1.5Tesla</t>
  </si>
  <si>
    <t>Magnetom Espree</t>
  </si>
  <si>
    <t>31101</t>
  </si>
  <si>
    <t>Siemens AG, Healthcare Sector</t>
  </si>
  <si>
    <t>MCNCDHA43</t>
  </si>
  <si>
    <t>Máy chụp nhũ</t>
  </si>
  <si>
    <t>Nuance Classic</t>
  </si>
  <si>
    <t>VDVNC71747</t>
  </si>
  <si>
    <t>Planmed</t>
  </si>
  <si>
    <t>MXQCDHA28</t>
  </si>
  <si>
    <t>Máy X quang</t>
  </si>
  <si>
    <t>Universal MP 500 A</t>
  </si>
  <si>
    <t>BM  0731 - 0103</t>
  </si>
  <si>
    <t>DEL Medical</t>
  </si>
  <si>
    <t>MXQCDHA26</t>
  </si>
  <si>
    <t>Triselex 7</t>
  </si>
  <si>
    <t>1766</t>
  </si>
  <si>
    <t>CGR</t>
  </si>
  <si>
    <t>MXQCCDHA43</t>
  </si>
  <si>
    <t>Máy X quang cao tần</t>
  </si>
  <si>
    <t>CM-40</t>
  </si>
  <si>
    <t>CPDO7911L10</t>
  </si>
  <si>
    <t>Del Medical</t>
  </si>
  <si>
    <t>MXQDCDHA31</t>
  </si>
  <si>
    <t>Máy X quang di động</t>
  </si>
  <si>
    <t>Mobile Art Eco Mux 10</t>
  </si>
  <si>
    <t>0162P83608</t>
  </si>
  <si>
    <t>Shimadzu</t>
  </si>
  <si>
    <t>Khoa Dược</t>
  </si>
  <si>
    <t>Tủ lạnh bảo quản sinh phẩm</t>
  </si>
  <si>
    <t>MPR300D(H)</t>
  </si>
  <si>
    <t>Sanyo</t>
  </si>
  <si>
    <t>MPR-311D(H)</t>
  </si>
  <si>
    <t>09110578</t>
  </si>
  <si>
    <t>09110581</t>
  </si>
  <si>
    <t>MPR-331D(H)</t>
  </si>
  <si>
    <t>41115598</t>
  </si>
  <si>
    <t>Khoa Gây Mê Hồi Sức (B.HS)</t>
  </si>
  <si>
    <t>MGTPHOS78</t>
  </si>
  <si>
    <t>Máy giúp thở</t>
  </si>
  <si>
    <t>HT50</t>
  </si>
  <si>
    <t>07118409</t>
  </si>
  <si>
    <t>Newport</t>
  </si>
  <si>
    <t>MGTPHOS75</t>
  </si>
  <si>
    <t>Esprit</t>
  </si>
  <si>
    <t>VS3014173</t>
  </si>
  <si>
    <t>Philips/Respironics</t>
  </si>
  <si>
    <t>Galileo</t>
  </si>
  <si>
    <t>Hamilton</t>
  </si>
  <si>
    <t>MGTPHOS17</t>
  </si>
  <si>
    <t>1635</t>
  </si>
  <si>
    <t>MST1PPHT204</t>
  </si>
  <si>
    <t>Máy sốc tim có tạo nhịp</t>
  </si>
  <si>
    <t>TEC-5531K</t>
  </si>
  <si>
    <t>00129</t>
  </si>
  <si>
    <t>Nihon Kohden</t>
  </si>
  <si>
    <t>MST1PHOS72</t>
  </si>
  <si>
    <t>tec 7631k</t>
  </si>
  <si>
    <t>00448</t>
  </si>
  <si>
    <t>nihon kohden</t>
  </si>
  <si>
    <t>Khoa Gây Mê Hồi Sức (B.PT)</t>
  </si>
  <si>
    <t>MDCOPPHT219</t>
  </si>
  <si>
    <t>Máy đo khí CO2</t>
  </si>
  <si>
    <t>Vamos</t>
  </si>
  <si>
    <t>ASBJ-0025</t>
  </si>
  <si>
    <t>Drager</t>
  </si>
  <si>
    <t>GMGTPPHT44</t>
  </si>
  <si>
    <t>Máy gây mê và giúp thở</t>
  </si>
  <si>
    <t>Frontline 560 Plus</t>
  </si>
  <si>
    <t>81U 1041202</t>
  </si>
  <si>
    <t>Blease</t>
  </si>
  <si>
    <t>GMGTPPHT181</t>
  </si>
  <si>
    <t>Aestiva 5 compact plus</t>
  </si>
  <si>
    <t>AMVJ 00591</t>
  </si>
  <si>
    <t>Datex Ohmeda</t>
  </si>
  <si>
    <t>GMGTPPHT182</t>
  </si>
  <si>
    <t>AMVJ 00590</t>
  </si>
  <si>
    <t>GMGTPPHT188</t>
  </si>
  <si>
    <t>AMVH 00786</t>
  </si>
  <si>
    <t>GMGTPPHT201</t>
  </si>
  <si>
    <t>Fabius Plus</t>
  </si>
  <si>
    <t>ASBF-0250</t>
  </si>
  <si>
    <t>Drager Medical</t>
  </si>
  <si>
    <t>GMGTPPHT202</t>
  </si>
  <si>
    <t>ASBF-0251</t>
  </si>
  <si>
    <t>GMGTPPHT196</t>
  </si>
  <si>
    <t>Sirius 2000</t>
  </si>
  <si>
    <t>0841206/1121206</t>
  </si>
  <si>
    <t>GMGTPPHT221</t>
  </si>
  <si>
    <t>Blease Focus + 750 Ventilator</t>
  </si>
  <si>
    <t>100863/003709</t>
  </si>
  <si>
    <t>Spacelabs</t>
  </si>
  <si>
    <t>GMGTPPHT225</t>
  </si>
  <si>
    <t>Aespire 100</t>
  </si>
  <si>
    <t>AMXP00123</t>
  </si>
  <si>
    <t>GE - Mỹ</t>
  </si>
  <si>
    <t>GMGTPPHT223</t>
  </si>
  <si>
    <t>100864/003710</t>
  </si>
  <si>
    <t>GMGTPPHT222</t>
  </si>
  <si>
    <t>100862/003708</t>
  </si>
  <si>
    <t>MST1PPHT138</t>
  </si>
  <si>
    <t>TEC 7531K</t>
  </si>
  <si>
    <t>00411</t>
  </si>
  <si>
    <t>MST1PPHT242</t>
  </si>
  <si>
    <t>10631</t>
  </si>
  <si>
    <t>Khoa Giải Phẫu Bệnh</t>
  </si>
  <si>
    <t>Kính hiển vi 2 thị kính</t>
  </si>
  <si>
    <t>Nikon</t>
  </si>
  <si>
    <t>CH 20</t>
  </si>
  <si>
    <t>Olympus</t>
  </si>
  <si>
    <t>CHS</t>
  </si>
  <si>
    <t>KH2TGPBL76</t>
  </si>
  <si>
    <t>CX21LEDFS1</t>
  </si>
  <si>
    <t>1G83085</t>
  </si>
  <si>
    <t>KH2TGPBL84</t>
  </si>
  <si>
    <t>1F88847</t>
  </si>
  <si>
    <t>KH2TGPBL75</t>
  </si>
  <si>
    <t>1E83192</t>
  </si>
  <si>
    <t>KH2TGPBL74</t>
  </si>
  <si>
    <t>1E83207</t>
  </si>
  <si>
    <t>KH2TGPBL82</t>
  </si>
  <si>
    <t>1E83193</t>
  </si>
  <si>
    <t>KH2TPTB60</t>
  </si>
  <si>
    <t>CX21</t>
  </si>
  <si>
    <t>9M81215</t>
  </si>
  <si>
    <t>KH2TPTB61</t>
  </si>
  <si>
    <t>9M81216</t>
  </si>
  <si>
    <t>KH2TPTB62</t>
  </si>
  <si>
    <t>9M81235</t>
  </si>
  <si>
    <t>KH2TPTB63</t>
  </si>
  <si>
    <t>9M81208</t>
  </si>
  <si>
    <t>KH2TPTB64</t>
  </si>
  <si>
    <t>9M81241</t>
  </si>
  <si>
    <t>KH2TPTB58</t>
  </si>
  <si>
    <t>9M81233</t>
  </si>
  <si>
    <t>KH2TGPBL99</t>
  </si>
  <si>
    <t>CX 21</t>
  </si>
  <si>
    <t>4M 91870</t>
  </si>
  <si>
    <t>KH2TPTB72</t>
  </si>
  <si>
    <t>9M81250</t>
  </si>
  <si>
    <t>KH2TPTB71</t>
  </si>
  <si>
    <t>9M81246</t>
  </si>
  <si>
    <t>KH2TPTB70</t>
  </si>
  <si>
    <t>9M81021</t>
  </si>
  <si>
    <t>KH2TPTB69</t>
  </si>
  <si>
    <t>9M81317</t>
  </si>
  <si>
    <t>KH2TPTB68</t>
  </si>
  <si>
    <t>9M81315</t>
  </si>
  <si>
    <t>KH2TPTB67</t>
  </si>
  <si>
    <t>9M81321</t>
  </si>
  <si>
    <t>KH2TPTB65</t>
  </si>
  <si>
    <t>9M81244</t>
  </si>
  <si>
    <t>KH2TGPBL85</t>
  </si>
  <si>
    <t>1E83204</t>
  </si>
  <si>
    <t>KH2TGPBL78</t>
  </si>
  <si>
    <t>1F88840</t>
  </si>
  <si>
    <t>KH2TGPBL79</t>
  </si>
  <si>
    <t>1G83077</t>
  </si>
  <si>
    <t>KH2TGPBL80</t>
  </si>
  <si>
    <t>YS100</t>
  </si>
  <si>
    <t>526193</t>
  </si>
  <si>
    <t>KH2TGPBL81</t>
  </si>
  <si>
    <t>526030</t>
  </si>
  <si>
    <t>KH2TPTB59</t>
  </si>
  <si>
    <t>9M81222</t>
  </si>
  <si>
    <t>KH2TGPBL106</t>
  </si>
  <si>
    <t>4M 91886</t>
  </si>
  <si>
    <t>KH2TGPBL77</t>
  </si>
  <si>
    <t>1F88848</t>
  </si>
  <si>
    <t>KH2TGPBL93</t>
  </si>
  <si>
    <t>4M 91843</t>
  </si>
  <si>
    <t>KH2TGPBL94</t>
  </si>
  <si>
    <t>4M 91837</t>
  </si>
  <si>
    <t>KH2TGPBL95</t>
  </si>
  <si>
    <t>4M 91866</t>
  </si>
  <si>
    <t>KH2TGPBL96</t>
  </si>
  <si>
    <t>4M 91862</t>
  </si>
  <si>
    <t>KH2TGPBL97</t>
  </si>
  <si>
    <t>4M 91877</t>
  </si>
  <si>
    <t>KH2TGPBL98</t>
  </si>
  <si>
    <t>4M 92064</t>
  </si>
  <si>
    <t>KH2TGPBL83</t>
  </si>
  <si>
    <t>1E83201</t>
  </si>
  <si>
    <t>KH2TPTB66</t>
  </si>
  <si>
    <t>9M81318</t>
  </si>
  <si>
    <t>KH2TGPBL100</t>
  </si>
  <si>
    <t>4M 91827</t>
  </si>
  <si>
    <t>KH2TGPBL101</t>
  </si>
  <si>
    <t>4M 91828</t>
  </si>
  <si>
    <t>KH2TGPBL102</t>
  </si>
  <si>
    <t>4M 91868</t>
  </si>
  <si>
    <t>KH2TGPBL103</t>
  </si>
  <si>
    <t>4M 91845</t>
  </si>
  <si>
    <t>KH2TGPBL108</t>
  </si>
  <si>
    <t>4M 91851</t>
  </si>
  <si>
    <t>KH2TGPBL104</t>
  </si>
  <si>
    <t>4M 91834</t>
  </si>
  <si>
    <t>KH2TGPBL105</t>
  </si>
  <si>
    <t>4M 91869</t>
  </si>
  <si>
    <t>KH2TGPBL107</t>
  </si>
  <si>
    <t>4M 91878</t>
  </si>
  <si>
    <t>KH2TGPBL112</t>
  </si>
  <si>
    <t>4M 91808</t>
  </si>
  <si>
    <t>KH2TGPBL110</t>
  </si>
  <si>
    <t>4M 91824</t>
  </si>
  <si>
    <t>KH2TGPBL111</t>
  </si>
  <si>
    <t>4M 91744</t>
  </si>
  <si>
    <t>KH2TGPBL109</t>
  </si>
  <si>
    <t>4M 91846</t>
  </si>
  <si>
    <t>KH4TGPBL51</t>
  </si>
  <si>
    <t>Kính hiển vi 4  thị kính</t>
  </si>
  <si>
    <t>CHS BH 2 - DO</t>
  </si>
  <si>
    <t>0D 0210</t>
  </si>
  <si>
    <t>KH4TKXN108</t>
  </si>
  <si>
    <t>BX 51</t>
  </si>
  <si>
    <t>6H25458</t>
  </si>
  <si>
    <t>KH4TGPBL50</t>
  </si>
  <si>
    <t>CH 31-DO</t>
  </si>
  <si>
    <t>9E 14289</t>
  </si>
  <si>
    <t>MCSTGPBL21</t>
  </si>
  <si>
    <t>Máy cắt sinh thiết lạnh tự động</t>
  </si>
  <si>
    <t>Tissue-Tek CryoDM</t>
  </si>
  <si>
    <t>58050109-0809</t>
  </si>
  <si>
    <t>Sakura</t>
  </si>
  <si>
    <t>MCVPGPBL75</t>
  </si>
  <si>
    <t>Máy cắt vi phẫu</t>
  </si>
  <si>
    <t>Ceet 4060</t>
  </si>
  <si>
    <t>60-1098</t>
  </si>
  <si>
    <t>Micro-Tec</t>
  </si>
  <si>
    <t>MCVPGPBL20</t>
  </si>
  <si>
    <t>CUT4060</t>
  </si>
  <si>
    <t>601205</t>
  </si>
  <si>
    <t>Microtec</t>
  </si>
  <si>
    <t>MDKVGPBL19</t>
  </si>
  <si>
    <t>Maý đổ khuôn -vùì mô</t>
  </si>
  <si>
    <t>Tissue Tek Tec5</t>
  </si>
  <si>
    <t>52330328-0408</t>
  </si>
  <si>
    <t>MDKGPBL76</t>
  </si>
  <si>
    <t>Máy đúc khối</t>
  </si>
  <si>
    <t>Tec 5CMJ2</t>
  </si>
  <si>
    <t>52340106 / 52330106</t>
  </si>
  <si>
    <t>MXLMGPBL73</t>
  </si>
  <si>
    <t>Máy xử lý mô tự động</t>
  </si>
  <si>
    <t>Vip_5_jr_J2</t>
  </si>
  <si>
    <t>59030189-0111</t>
  </si>
  <si>
    <t>MXLMGPBL78</t>
  </si>
  <si>
    <t>VIP-5-JR-J2</t>
  </si>
  <si>
    <t>59030055</t>
  </si>
  <si>
    <t>MXLMGPBL20</t>
  </si>
  <si>
    <t>59030150-1209</t>
  </si>
  <si>
    <t>TUXGPBL27</t>
  </si>
  <si>
    <t>Tủ ướp xác</t>
  </si>
  <si>
    <t>2 Body side</t>
  </si>
  <si>
    <t>203478</t>
  </si>
  <si>
    <t>Thermo Fisher Scientific</t>
  </si>
  <si>
    <t>Khoa Hiếm Muộn (Khoa Khám)</t>
  </si>
  <si>
    <t>KH2TKHM5</t>
  </si>
  <si>
    <t>3A 0009</t>
  </si>
  <si>
    <t>KH2TKHM26</t>
  </si>
  <si>
    <t>9M81202</t>
  </si>
  <si>
    <t>KH2TKHM4</t>
  </si>
  <si>
    <t>3A 004</t>
  </si>
  <si>
    <t>KH2TKHM6</t>
  </si>
  <si>
    <t>9M 18526</t>
  </si>
  <si>
    <t>KH2TTTON64</t>
  </si>
  <si>
    <t>526002</t>
  </si>
  <si>
    <t>KH2TGPBL7</t>
  </si>
  <si>
    <t>1J 19452</t>
  </si>
  <si>
    <t>KH2TGPBL6</t>
  </si>
  <si>
    <t>9C 17036</t>
  </si>
  <si>
    <t>KHPQKHM7</t>
  </si>
  <si>
    <t>Kính hiển vi phản pha</t>
  </si>
  <si>
    <t>RF 200</t>
  </si>
  <si>
    <t>1J 05764</t>
  </si>
  <si>
    <t>TTVTKHM18</t>
  </si>
  <si>
    <t>Tủ thao tác vô trùng</t>
  </si>
  <si>
    <t>MCV 711ATS</t>
  </si>
  <si>
    <t>91109250</t>
  </si>
  <si>
    <t>TTVTKHM24</t>
  </si>
  <si>
    <t>Khoa Hiếm Muộn (TTON)</t>
  </si>
  <si>
    <t>KH2TTTON7</t>
  </si>
  <si>
    <t>9C16180</t>
  </si>
  <si>
    <t>KHDNTTON53</t>
  </si>
  <si>
    <t>Kính hiển vi đảo ngược</t>
  </si>
  <si>
    <t>IX71</t>
  </si>
  <si>
    <t>3L20135</t>
  </si>
  <si>
    <t>Nhật</t>
  </si>
  <si>
    <t>KHDNTTON9</t>
  </si>
  <si>
    <t>TE 300</t>
  </si>
  <si>
    <t>412750</t>
  </si>
  <si>
    <t>KHDNTTON8</t>
  </si>
  <si>
    <t>TE 2000 U</t>
  </si>
  <si>
    <t>590658</t>
  </si>
  <si>
    <t>KHVTTTON82</t>
  </si>
  <si>
    <t>Kính hiển vi đảo ngược và bộ vi thao tác</t>
  </si>
  <si>
    <t>Axiovert 40C</t>
  </si>
  <si>
    <t>Carlzeiss</t>
  </si>
  <si>
    <t>KHSNTTON73</t>
  </si>
  <si>
    <t>Kính hiển vi soi nổi</t>
  </si>
  <si>
    <t>SZX9</t>
  </si>
  <si>
    <t>4G08102</t>
  </si>
  <si>
    <t>KHSNTTON52</t>
  </si>
  <si>
    <t>SZX 9</t>
  </si>
  <si>
    <t>2G20797</t>
  </si>
  <si>
    <t>KHSNTTON47</t>
  </si>
  <si>
    <t>SZPT</t>
  </si>
  <si>
    <t>7H 11709</t>
  </si>
  <si>
    <t>KHSNTTON13</t>
  </si>
  <si>
    <t>2G 16093</t>
  </si>
  <si>
    <t>KHSNTTON12</t>
  </si>
  <si>
    <t>SV 11</t>
  </si>
  <si>
    <t>455056</t>
  </si>
  <si>
    <t>Carl Zeizz</t>
  </si>
  <si>
    <t>KHSNTTON11</t>
  </si>
  <si>
    <t>SZ40</t>
  </si>
  <si>
    <t>611004</t>
  </si>
  <si>
    <t>TTKTTON84</t>
  </si>
  <si>
    <t>Trung tâm cung cấp khí CO2 và N2</t>
  </si>
  <si>
    <t>Centrale Hp</t>
  </si>
  <si>
    <t>Lot 1011</t>
  </si>
  <si>
    <t>ALMS&amp;TM</t>
  </si>
  <si>
    <t>TLADKHM24</t>
  </si>
  <si>
    <t>Tủ lạnh âm độ</t>
  </si>
  <si>
    <t>MDF-U32V</t>
  </si>
  <si>
    <t>60406889</t>
  </si>
  <si>
    <t>TLBQTTON72</t>
  </si>
  <si>
    <t>MPR - 311 D (H)</t>
  </si>
  <si>
    <t>41013508</t>
  </si>
  <si>
    <t>TTTITTON80</t>
  </si>
  <si>
    <t>Tủ thao tác IVF</t>
  </si>
  <si>
    <t>C450H-3</t>
  </si>
  <si>
    <t>RW07424</t>
  </si>
  <si>
    <t>TTVTTTON36</t>
  </si>
  <si>
    <t>H 9</t>
  </si>
  <si>
    <t>39611098</t>
  </si>
  <si>
    <t>Jouan</t>
  </si>
  <si>
    <t>TTVTTTON75</t>
  </si>
  <si>
    <t>Horizoltal Laminar WS</t>
  </si>
  <si>
    <t>20050922130</t>
  </si>
  <si>
    <t>Microflow Bioquell</t>
  </si>
  <si>
    <t>TTVTTTON37</t>
  </si>
  <si>
    <t>Astec Micro</t>
  </si>
  <si>
    <t>7715</t>
  </si>
  <si>
    <t>TTVTTTON59</t>
  </si>
  <si>
    <t>H 12</t>
  </si>
  <si>
    <t>804020037</t>
  </si>
  <si>
    <t>TTVTTTON60</t>
  </si>
  <si>
    <t>804020038</t>
  </si>
  <si>
    <t>TCO2TTON30</t>
  </si>
  <si>
    <t>Tủ ủ CO 2 150 lít - 1 hộc</t>
  </si>
  <si>
    <t>Heracell</t>
  </si>
  <si>
    <t>40267523</t>
  </si>
  <si>
    <t>Heraeus</t>
  </si>
  <si>
    <t>TCO2TTON31</t>
  </si>
  <si>
    <t>51017865</t>
  </si>
  <si>
    <t>TACOTTON70</t>
  </si>
  <si>
    <t>Tủ ủ CO2</t>
  </si>
  <si>
    <t>MCO-18M</t>
  </si>
  <si>
    <t>07120027</t>
  </si>
  <si>
    <t>TUCOTTON82</t>
  </si>
  <si>
    <t>Tủ ủ CO2 + N2</t>
  </si>
  <si>
    <t>Galaxy 170R</t>
  </si>
  <si>
    <t>32579</t>
  </si>
  <si>
    <t>NBS</t>
  </si>
  <si>
    <t>TUCOTTON84</t>
  </si>
  <si>
    <t>33355</t>
  </si>
  <si>
    <t>New Brunswick</t>
  </si>
  <si>
    <t>Khoa Khám Phụ Khoa</t>
  </si>
  <si>
    <t>MNDHKNS2</t>
  </si>
  <si>
    <t>Máy niệu động học</t>
  </si>
  <si>
    <t>94-R01-BT</t>
  </si>
  <si>
    <t>DEL10062600</t>
  </si>
  <si>
    <t>Laborie</t>
  </si>
  <si>
    <t>SCTCSCTC16</t>
  </si>
  <si>
    <t>Máy soi CTC</t>
  </si>
  <si>
    <t>OP-C5</t>
  </si>
  <si>
    <t>40027044</t>
  </si>
  <si>
    <t>Optomic</t>
  </si>
  <si>
    <t>SCTCSCTC14</t>
  </si>
  <si>
    <t>34120663</t>
  </si>
  <si>
    <t>MTPHPKDD18</t>
  </si>
  <si>
    <t>Máy tập phục hồi sàn chậu</t>
  </si>
  <si>
    <t>Urostym</t>
  </si>
  <si>
    <t>URS11031649</t>
  </si>
  <si>
    <t>Khoa Kiểm Soát Nhiễm Khuẩn</t>
  </si>
  <si>
    <t>MHU3KCNK26</t>
  </si>
  <si>
    <t>Máy hấp ướt</t>
  </si>
  <si>
    <t>Amsco (5)</t>
  </si>
  <si>
    <t xml:space="preserve">0110006-10 </t>
  </si>
  <si>
    <t>Steris - Amsco</t>
  </si>
  <si>
    <t>Amsco century (1)</t>
  </si>
  <si>
    <t>0103702-04</t>
  </si>
  <si>
    <t>MHUKCNK25</t>
  </si>
  <si>
    <t>Amsco Century (2)</t>
  </si>
  <si>
    <t>0108905-02</t>
  </si>
  <si>
    <t>MHUKCNK33</t>
  </si>
  <si>
    <t>Amsco Century (6)</t>
  </si>
  <si>
    <t>0306911-12</t>
  </si>
  <si>
    <t>Steris</t>
  </si>
  <si>
    <t>MHUKCNK31</t>
  </si>
  <si>
    <t>6671130EP-1V (4)</t>
  </si>
  <si>
    <t>2808035</t>
  </si>
  <si>
    <t>Tuttnauer</t>
  </si>
  <si>
    <t>MRKKKCNK29</t>
  </si>
  <si>
    <t>Máy rửa khử khuẩn sấy khô tự động</t>
  </si>
  <si>
    <t>WD250 (1)</t>
  </si>
  <si>
    <t>998311003013</t>
  </si>
  <si>
    <t>Belimed</t>
  </si>
  <si>
    <t>MRKKKCNK32</t>
  </si>
  <si>
    <t>WD250 (2)</t>
  </si>
  <si>
    <t>998311023006</t>
  </si>
  <si>
    <t>Khoa Sơ Sinh</t>
  </si>
  <si>
    <t>BHSKSSI391</t>
  </si>
  <si>
    <t>Bàn hồi sức sơ sinh</t>
  </si>
  <si>
    <t>GIRAFFE</t>
  </si>
  <si>
    <t>HDJM51309</t>
  </si>
  <si>
    <t>LASSKSSI322</t>
  </si>
  <si>
    <t>Lồng ấp sơ sinh</t>
  </si>
  <si>
    <t>Care plus 2000</t>
  </si>
  <si>
    <t>HDEP50155</t>
  </si>
  <si>
    <t>Datex ohmeda</t>
  </si>
  <si>
    <t>LASSKSSI321</t>
  </si>
  <si>
    <t>HDEP50132</t>
  </si>
  <si>
    <t>LASSKSSI323</t>
  </si>
  <si>
    <t>HDEP50156</t>
  </si>
  <si>
    <t>LASSKSSI324</t>
  </si>
  <si>
    <t>HDEP50165</t>
  </si>
  <si>
    <t>LASSKSSI325</t>
  </si>
  <si>
    <t>HDEP50168</t>
  </si>
  <si>
    <t>LASSKSSI391</t>
  </si>
  <si>
    <t>Careplus 4000</t>
  </si>
  <si>
    <t>HCDL00195</t>
  </si>
  <si>
    <t>LASSKSSI418</t>
  </si>
  <si>
    <t>C100/200-2E</t>
  </si>
  <si>
    <t>ZM25034</t>
  </si>
  <si>
    <t>Air Shields Vickers</t>
  </si>
  <si>
    <t>LASSKSSI44</t>
  </si>
  <si>
    <t>V 2100 G</t>
  </si>
  <si>
    <t>1263321</t>
  </si>
  <si>
    <t>Atom</t>
  </si>
  <si>
    <t>LASSKSSI45</t>
  </si>
  <si>
    <t>1153791</t>
  </si>
  <si>
    <t>LASSKSSI310</t>
  </si>
  <si>
    <t>Care Plus 2000</t>
  </si>
  <si>
    <t>HDEP50138</t>
  </si>
  <si>
    <t>Ohmeda</t>
  </si>
  <si>
    <t>LASSKSSI173</t>
  </si>
  <si>
    <t>V-2100G Neo Server</t>
  </si>
  <si>
    <t>1627683</t>
  </si>
  <si>
    <t>LASSKSSI31</t>
  </si>
  <si>
    <t>Magnateck ICT 2001</t>
  </si>
  <si>
    <t>535</t>
  </si>
  <si>
    <t>Magna</t>
  </si>
  <si>
    <t>LASSKSSI175</t>
  </si>
  <si>
    <t>1627684</t>
  </si>
  <si>
    <t>LASSKSSI176</t>
  </si>
  <si>
    <t>1627606</t>
  </si>
  <si>
    <t>LASSKSSI177</t>
  </si>
  <si>
    <t>1627608</t>
  </si>
  <si>
    <t>LASSKSSI174</t>
  </si>
  <si>
    <t>1627607</t>
  </si>
  <si>
    <t>LASSKSSI162</t>
  </si>
  <si>
    <t>LASSKSSI47</t>
  </si>
  <si>
    <t>LASSKSSI163</t>
  </si>
  <si>
    <t>V-2100 G Neo Server</t>
  </si>
  <si>
    <t>1651163</t>
  </si>
  <si>
    <t>LASSKSSI190</t>
  </si>
  <si>
    <t>care plus model 2000</t>
  </si>
  <si>
    <t>HDEL50558</t>
  </si>
  <si>
    <t>ohmeda</t>
  </si>
  <si>
    <t>LASSKSSI191</t>
  </si>
  <si>
    <t>HDEL50551</t>
  </si>
  <si>
    <t>LASSKSSI27</t>
  </si>
  <si>
    <t>Care Plus 3000</t>
  </si>
  <si>
    <t>HCEA  00593</t>
  </si>
  <si>
    <t>LASSKSSI29</t>
  </si>
  <si>
    <t>HCEA  01086</t>
  </si>
  <si>
    <t>LASSKSSI302</t>
  </si>
  <si>
    <t>HDEN50312</t>
  </si>
  <si>
    <t>LASSKSSI303</t>
  </si>
  <si>
    <t>HDEN50314</t>
  </si>
  <si>
    <t>LASSKSSI304</t>
  </si>
  <si>
    <t>HDEN50317</t>
  </si>
  <si>
    <t>LASSKSSI309</t>
  </si>
  <si>
    <t>HDEP50140</t>
  </si>
  <si>
    <t>LASIKSSI243</t>
  </si>
  <si>
    <t>Lồng ấp SS chuyển viện có máy thở</t>
  </si>
  <si>
    <t>Atom V-808Transcapsule</t>
  </si>
  <si>
    <t>1960658</t>
  </si>
  <si>
    <t>MGTKSSI278</t>
  </si>
  <si>
    <t>Esprit Ventilator</t>
  </si>
  <si>
    <t>VS3013249</t>
  </si>
  <si>
    <t>Respironics</t>
  </si>
  <si>
    <t>MGTKSSI239</t>
  </si>
  <si>
    <t>VS3012969</t>
  </si>
  <si>
    <t>MGTKSSI300</t>
  </si>
  <si>
    <t>VS3014082</t>
  </si>
  <si>
    <t>Respironic</t>
  </si>
  <si>
    <t>MGTSKSSI444</t>
  </si>
  <si>
    <t>V200</t>
  </si>
  <si>
    <t>VS0002456</t>
  </si>
  <si>
    <t>Philips Respironics</t>
  </si>
  <si>
    <t>MGTKSSI240</t>
  </si>
  <si>
    <t>VS3012968</t>
  </si>
  <si>
    <t>MGTKSSI301</t>
  </si>
  <si>
    <t>VS3014180</t>
  </si>
  <si>
    <t>MGTKSSI277</t>
  </si>
  <si>
    <t>VS3013216</t>
  </si>
  <si>
    <t>MGTKSSI299</t>
  </si>
  <si>
    <t>VS3014154</t>
  </si>
  <si>
    <t>MGTKSSI298</t>
  </si>
  <si>
    <t>VS3014170</t>
  </si>
  <si>
    <t>MGTKSSI281</t>
  </si>
  <si>
    <t>VS3013208</t>
  </si>
  <si>
    <t>MGTKSSI280</t>
  </si>
  <si>
    <t>VS3013256</t>
  </si>
  <si>
    <t>MGTKSSI279</t>
  </si>
  <si>
    <t>VS3013251</t>
  </si>
  <si>
    <t>MGTKSSI398</t>
  </si>
  <si>
    <t>Engstrom Carestation</t>
  </si>
  <si>
    <t>CBCM01845</t>
  </si>
  <si>
    <t>MGTCKSSI137</t>
  </si>
  <si>
    <t>Máy giúp thở SS cao tần</t>
  </si>
  <si>
    <t>Calliope  Alpha</t>
  </si>
  <si>
    <t>00059</t>
  </si>
  <si>
    <t>METRAN</t>
  </si>
  <si>
    <t>MGTCKSSI305</t>
  </si>
  <si>
    <t>Babylog 8000 Plus</t>
  </si>
  <si>
    <t>ASBD-0047</t>
  </si>
  <si>
    <t>MGTCKSSI412</t>
  </si>
  <si>
    <t>3100A</t>
  </si>
  <si>
    <t>BCW02537</t>
  </si>
  <si>
    <t>Carefusion</t>
  </si>
  <si>
    <t>MGTCKSSI411</t>
  </si>
  <si>
    <t>BCW02536</t>
  </si>
  <si>
    <t>MXQDCDHA29</t>
  </si>
  <si>
    <t>MU 125</t>
  </si>
  <si>
    <t>0162M - 05406</t>
  </si>
  <si>
    <t>Khoa Tạo Hình Thẩm Mỹ</t>
  </si>
  <si>
    <t>MDVTKTHT6</t>
  </si>
  <si>
    <t>Máy đưa Vitamin vào da</t>
  </si>
  <si>
    <t>Aqua mesorerm turbo</t>
  </si>
  <si>
    <t>AMDT10066</t>
  </si>
  <si>
    <t>Sensol</t>
  </si>
  <si>
    <t>MDTAKDTY13</t>
  </si>
  <si>
    <t>Máy điều trị da bằng ánh sáng xung trị liệu IPL</t>
  </si>
  <si>
    <t>Enterna Giovinezza</t>
  </si>
  <si>
    <t>QLJ0774-0911</t>
  </si>
  <si>
    <t>Quanta System S.p.A</t>
  </si>
  <si>
    <t>MLYKDTY14</t>
  </si>
  <si>
    <t>Máy Laser YAG( Q-Swiched)</t>
  </si>
  <si>
    <t>Q-Plus B</t>
  </si>
  <si>
    <t>QPB0740-0911</t>
  </si>
  <si>
    <t>Quanta System SPA</t>
  </si>
  <si>
    <t>MLCOKDTY14</t>
  </si>
  <si>
    <t>Máy laser CO2 phẩu thuật</t>
  </si>
  <si>
    <t>CYMA</t>
  </si>
  <si>
    <t>CMAAAZ1902</t>
  </si>
  <si>
    <t>Bison medical</t>
  </si>
  <si>
    <t>MHMCKTHT4</t>
  </si>
  <si>
    <t>Máy hút mỡ cơ học áp lực âm</t>
  </si>
  <si>
    <t>Microaire Surgical Instrument LLC</t>
  </si>
  <si>
    <t>MSPTKTHT9</t>
  </si>
  <si>
    <t>Máy soi và phân tích da</t>
  </si>
  <si>
    <t>Soft plus</t>
  </si>
  <si>
    <t>S10000000698</t>
  </si>
  <si>
    <t>Callegari</t>
  </si>
  <si>
    <t>Khoa Xét Nghiệm</t>
  </si>
  <si>
    <t>KH2TKXN105</t>
  </si>
  <si>
    <t>5B90199</t>
  </si>
  <si>
    <t>KH2TKXN102</t>
  </si>
  <si>
    <t>9M81204</t>
  </si>
  <si>
    <t>KH2TKXN103</t>
  </si>
  <si>
    <t>9M81248</t>
  </si>
  <si>
    <t>KH2TKXN82</t>
  </si>
  <si>
    <t>1G83076</t>
  </si>
  <si>
    <t>KH2TKXN81</t>
  </si>
  <si>
    <t>1F88846</t>
  </si>
  <si>
    <t>KH2TKXN8</t>
  </si>
  <si>
    <t>2J 0309</t>
  </si>
  <si>
    <t>KH2TKXN12</t>
  </si>
  <si>
    <t>9K1-9673</t>
  </si>
  <si>
    <t>KH2TKXN106</t>
  </si>
  <si>
    <t>5B90300</t>
  </si>
  <si>
    <t>MCMKXN102</t>
  </si>
  <si>
    <t>Máy cấy máu</t>
  </si>
  <si>
    <t>Bactec 9050</t>
  </si>
  <si>
    <t>NB6154</t>
  </si>
  <si>
    <t>Becton Dickinson</t>
  </si>
  <si>
    <t>MHUKXN41</t>
  </si>
  <si>
    <t>MCY 40</t>
  </si>
  <si>
    <t>800340</t>
  </si>
  <si>
    <t>ALP</t>
  </si>
  <si>
    <t>MHUKXN101</t>
  </si>
  <si>
    <t>ES 315</t>
  </si>
  <si>
    <t>40135170</t>
  </si>
  <si>
    <t>TOMY</t>
  </si>
  <si>
    <t>MHUKXN39</t>
  </si>
  <si>
    <t>SPA 331</t>
  </si>
  <si>
    <t>93090359</t>
  </si>
  <si>
    <t>TCVSKXN105</t>
  </si>
  <si>
    <t>Tủ cấy vi sinh</t>
  </si>
  <si>
    <t>MCV-B91S(T)</t>
  </si>
  <si>
    <t>40506724</t>
  </si>
  <si>
    <t>TLADKXN80</t>
  </si>
  <si>
    <t>MDF U333</t>
  </si>
  <si>
    <t>10100448</t>
  </si>
  <si>
    <t>TLBQKXN101</t>
  </si>
  <si>
    <t>09110580</t>
  </si>
  <si>
    <t>TTMAKXN109</t>
  </si>
  <si>
    <t>Tủ trữ máu</t>
  </si>
  <si>
    <t>MBR-304DR</t>
  </si>
  <si>
    <t>70102236</t>
  </si>
  <si>
    <t>Khoa Xét Nghiệm Di Truyền Y Học</t>
  </si>
  <si>
    <t>PTNSGPBL79</t>
  </si>
  <si>
    <t>HTCHPDT91</t>
  </si>
  <si>
    <t>Hệ thống chụp hình tự động và phân tích NST</t>
  </si>
  <si>
    <t>AxioImager</t>
  </si>
  <si>
    <t>HTGTPDT89</t>
  </si>
  <si>
    <t>Hệ thống giải trình tự Gen</t>
  </si>
  <si>
    <t>3500</t>
  </si>
  <si>
    <t>21104-241</t>
  </si>
  <si>
    <t>Applied Biosystems</t>
  </si>
  <si>
    <t>HTKYPDT88</t>
  </si>
  <si>
    <t>Hệ thống Karyotyping System
(Kính hiển vi huỳnh quang)</t>
  </si>
  <si>
    <t>80i</t>
  </si>
  <si>
    <t>KH2CGPBL2</t>
  </si>
  <si>
    <t>Kính hiển vi 5 thị kính + Camera</t>
  </si>
  <si>
    <t>PFX</t>
  </si>
  <si>
    <t>235419</t>
  </si>
  <si>
    <t>KHDNGPBL52</t>
  </si>
  <si>
    <t>TM5 -F</t>
  </si>
  <si>
    <t>310664</t>
  </si>
  <si>
    <t>KHSNPDT127</t>
  </si>
  <si>
    <t>SMZ1000</t>
  </si>
  <si>
    <t>3013358/(1013927)</t>
  </si>
  <si>
    <t>MBLGPDT124</t>
  </si>
  <si>
    <t>Máy bấm lỗ giấy xét nghiệm</t>
  </si>
  <si>
    <t>Panthera Puncher 9</t>
  </si>
  <si>
    <t>2081-0062</t>
  </si>
  <si>
    <t>PerkinElmer</t>
  </si>
  <si>
    <t>MCMDPDT93</t>
  </si>
  <si>
    <t>Máy cô mẫu DNA</t>
  </si>
  <si>
    <t>Concentrator plus</t>
  </si>
  <si>
    <t>5305YN009300</t>
  </si>
  <si>
    <t>Eppendorf</t>
  </si>
  <si>
    <t>MDDMPDT116</t>
  </si>
  <si>
    <t>Máy điện di mao quản</t>
  </si>
  <si>
    <t>Minicap</t>
  </si>
  <si>
    <t>2041</t>
  </si>
  <si>
    <t>Sebia</t>
  </si>
  <si>
    <t>MDLDPDT83</t>
  </si>
  <si>
    <t>Máy định lượng DNA</t>
  </si>
  <si>
    <t>Biophotometer plus</t>
  </si>
  <si>
    <t>613200570</t>
  </si>
  <si>
    <t>MDLDPDT92</t>
  </si>
  <si>
    <t>3130</t>
  </si>
  <si>
    <t>21375-029</t>
  </si>
  <si>
    <t>MNGTPDT84</t>
  </si>
  <si>
    <t>Máy Nhân Gen Tốc Độ Cao</t>
  </si>
  <si>
    <t>Mastercycler pro S</t>
  </si>
  <si>
    <t>6325YL101979</t>
  </si>
  <si>
    <t>MNGTPDT68</t>
  </si>
  <si>
    <t>Mastercycler ep Gradients</t>
  </si>
  <si>
    <t>5345-019901</t>
  </si>
  <si>
    <t>Eppendorf - Đức</t>
  </si>
  <si>
    <t>MXDAPDT69</t>
  </si>
  <si>
    <t>Máy xác định trình tự ADN</t>
  </si>
  <si>
    <t>CEQ 8000 GeXP</t>
  </si>
  <si>
    <t>3067888</t>
  </si>
  <si>
    <t>Beckman Coulter</t>
  </si>
  <si>
    <t>TUDOPDT93</t>
  </si>
  <si>
    <t>Tủ đông</t>
  </si>
  <si>
    <t>MDFU333</t>
  </si>
  <si>
    <t>10110496</t>
  </si>
  <si>
    <t>TLADGPBL125</t>
  </si>
  <si>
    <t>ULT1386-3-V40 (- 86)</t>
  </si>
  <si>
    <t>P21S-239075-PS</t>
  </si>
  <si>
    <t>Thermo</t>
  </si>
  <si>
    <t>TLADPDT65</t>
  </si>
  <si>
    <t>MDF-V333</t>
  </si>
  <si>
    <t>07120037</t>
  </si>
  <si>
    <t>TLADGPBL124</t>
  </si>
  <si>
    <t>MDF-U333 (-30)</t>
  </si>
  <si>
    <t>61017485</t>
  </si>
  <si>
    <t>TLBQPDT92</t>
  </si>
  <si>
    <t>MPR311D(H)</t>
  </si>
  <si>
    <t>11020134</t>
  </si>
  <si>
    <t>TLTMPDT69</t>
  </si>
  <si>
    <t>Tủ lanh trữ máu</t>
  </si>
  <si>
    <t>70202536</t>
  </si>
  <si>
    <t>TLTMPDT86</t>
  </si>
  <si>
    <t>09090365</t>
  </si>
  <si>
    <t>TTVTGPBL83</t>
  </si>
  <si>
    <t>MCV 711ATS(T)</t>
  </si>
  <si>
    <t>31213971</t>
  </si>
  <si>
    <t>TTVTGPBL67</t>
  </si>
  <si>
    <t>MCV 711 ATSCT</t>
  </si>
  <si>
    <t>91109251</t>
  </si>
  <si>
    <t>TCO1GPBL84</t>
  </si>
  <si>
    <t>Tủ ủ CO 2</t>
  </si>
  <si>
    <t>MCO 15AC</t>
  </si>
  <si>
    <t>21012787</t>
  </si>
  <si>
    <t>TCO1GPBL128</t>
  </si>
  <si>
    <t>Heracell 240</t>
  </si>
  <si>
    <t>40658671</t>
  </si>
  <si>
    <t>TUCOPDT100</t>
  </si>
  <si>
    <t>CO170R2300-1200</t>
  </si>
  <si>
    <t>35571</t>
  </si>
  <si>
    <t>MRHCKXN76</t>
  </si>
  <si>
    <t>METKCNK33</t>
  </si>
  <si>
    <t>TTVTPDT120</t>
  </si>
  <si>
    <t>MTTNKCNK34</t>
  </si>
  <si>
    <t>MDCOPPHT230</t>
  </si>
  <si>
    <t>MDLXCDHA42</t>
  </si>
  <si>
    <t>METKCNK30</t>
  </si>
  <si>
    <t>KH2TTTON44</t>
  </si>
  <si>
    <t>MDCOPPHT193</t>
  </si>
  <si>
    <t>MDCOPPHT185</t>
  </si>
  <si>
    <t>METKCNK13</t>
  </si>
  <si>
    <t>METKXN29</t>
  </si>
  <si>
    <t>METKXN30</t>
  </si>
  <si>
    <t>MET1KCNK26</t>
  </si>
  <si>
    <t>MET2KCNK27</t>
  </si>
  <si>
    <t>MXQDKSSI111</t>
  </si>
  <si>
    <t>Mã Tài sản</t>
  </si>
  <si>
    <t>BHSPPHT246</t>
  </si>
  <si>
    <t>BHSPPHT245</t>
  </si>
  <si>
    <t>BHSPPHT244</t>
  </si>
  <si>
    <t xml:space="preserve">154596   </t>
  </si>
  <si>
    <t xml:space="preserve">154572   </t>
  </si>
  <si>
    <t xml:space="preserve">154571   </t>
  </si>
  <si>
    <t xml:space="preserve">153891   </t>
  </si>
  <si>
    <t xml:space="preserve">153890   </t>
  </si>
  <si>
    <t xml:space="preserve">153623   </t>
  </si>
  <si>
    <t>151758</t>
  </si>
  <si>
    <t>153182</t>
  </si>
  <si>
    <t>153181</t>
  </si>
  <si>
    <t>153180</t>
  </si>
  <si>
    <t>153179</t>
  </si>
  <si>
    <t>153172</t>
  </si>
  <si>
    <t>152969</t>
  </si>
  <si>
    <t>152968</t>
  </si>
  <si>
    <t>152967</t>
  </si>
  <si>
    <t>152966</t>
  </si>
  <si>
    <t xml:space="preserve">154090   </t>
  </si>
  <si>
    <t>151821</t>
  </si>
  <si>
    <t>151820</t>
  </si>
  <si>
    <t>151819</t>
  </si>
  <si>
    <t>151818</t>
  </si>
  <si>
    <t>151817</t>
  </si>
  <si>
    <t>151816</t>
  </si>
  <si>
    <t>151815</t>
  </si>
  <si>
    <t>151814</t>
  </si>
  <si>
    <t>151813</t>
  </si>
  <si>
    <t>151812</t>
  </si>
  <si>
    <t>151811</t>
  </si>
  <si>
    <t>151810</t>
  </si>
  <si>
    <t>151809</t>
  </si>
  <si>
    <t>151808</t>
  </si>
  <si>
    <t>151807</t>
  </si>
  <si>
    <t>151806</t>
  </si>
  <si>
    <t>151805</t>
  </si>
  <si>
    <t>151804</t>
  </si>
  <si>
    <t>151803</t>
  </si>
  <si>
    <t>151802</t>
  </si>
  <si>
    <t>151801</t>
  </si>
  <si>
    <t>151800</t>
  </si>
  <si>
    <t>151799</t>
  </si>
  <si>
    <t>151798</t>
  </si>
  <si>
    <t>151797</t>
  </si>
  <si>
    <t>151796</t>
  </si>
  <si>
    <t>151795</t>
  </si>
  <si>
    <t>151774</t>
  </si>
  <si>
    <t>151773</t>
  </si>
  <si>
    <t xml:space="preserve">154036   </t>
  </si>
  <si>
    <t xml:space="preserve">160091   </t>
  </si>
  <si>
    <t xml:space="preserve">154078   </t>
  </si>
  <si>
    <t xml:space="preserve">154043   </t>
  </si>
  <si>
    <t xml:space="preserve">153820   </t>
  </si>
  <si>
    <t xml:space="preserve">153819   </t>
  </si>
  <si>
    <t xml:space="preserve">153801   </t>
  </si>
  <si>
    <t xml:space="preserve">153800   </t>
  </si>
  <si>
    <t xml:space="preserve">153750   </t>
  </si>
  <si>
    <t xml:space="preserve">153749   </t>
  </si>
  <si>
    <t xml:space="preserve">153748   </t>
  </si>
  <si>
    <t xml:space="preserve">153702   </t>
  </si>
  <si>
    <t xml:space="preserve">153701   </t>
  </si>
  <si>
    <t xml:space="preserve">153700   </t>
  </si>
  <si>
    <t xml:space="preserve">153692   </t>
  </si>
  <si>
    <t xml:space="preserve">153691   </t>
  </si>
  <si>
    <t xml:space="preserve">153676   </t>
  </si>
  <si>
    <t xml:space="preserve">153675   </t>
  </si>
  <si>
    <t xml:space="preserve">153662   </t>
  </si>
  <si>
    <t xml:space="preserve">153661   </t>
  </si>
  <si>
    <t xml:space="preserve">153660   </t>
  </si>
  <si>
    <t xml:space="preserve">153651   </t>
  </si>
  <si>
    <t xml:space="preserve">153650   </t>
  </si>
  <si>
    <t xml:space="preserve">153539   </t>
  </si>
  <si>
    <t xml:space="preserve">180530   </t>
  </si>
  <si>
    <t xml:space="preserve">180529   </t>
  </si>
  <si>
    <t xml:space="preserve">180528   </t>
  </si>
  <si>
    <t xml:space="preserve">170538   </t>
  </si>
  <si>
    <t xml:space="preserve">170537   </t>
  </si>
  <si>
    <t xml:space="preserve">170536   </t>
  </si>
  <si>
    <t xml:space="preserve">170535   </t>
  </si>
  <si>
    <t xml:space="preserve">170534   </t>
  </si>
  <si>
    <t xml:space="preserve">170533   </t>
  </si>
  <si>
    <t xml:space="preserve">170532   </t>
  </si>
  <si>
    <t xml:space="preserve">170531   </t>
  </si>
  <si>
    <t xml:space="preserve">170530   </t>
  </si>
  <si>
    <t xml:space="preserve">170529   </t>
  </si>
  <si>
    <t xml:space="preserve">153779   </t>
  </si>
  <si>
    <t xml:space="preserve">154355   </t>
  </si>
  <si>
    <t xml:space="preserve">154354   </t>
  </si>
  <si>
    <t xml:space="preserve">154353   </t>
  </si>
  <si>
    <t xml:space="preserve">154352   </t>
  </si>
  <si>
    <t xml:space="preserve">154351   </t>
  </si>
  <si>
    <t xml:space="preserve">154350   </t>
  </si>
  <si>
    <t xml:space="preserve">154349   </t>
  </si>
  <si>
    <t xml:space="preserve">154348   </t>
  </si>
  <si>
    <t>154229</t>
  </si>
  <si>
    <t xml:space="preserve">153889   </t>
  </si>
  <si>
    <t xml:space="preserve">153888   </t>
  </si>
  <si>
    <t xml:space="preserve">153887   </t>
  </si>
  <si>
    <t xml:space="preserve">153886   </t>
  </si>
  <si>
    <t xml:space="preserve">153885   </t>
  </si>
  <si>
    <t xml:space="preserve">153622   </t>
  </si>
  <si>
    <t>152897</t>
  </si>
  <si>
    <t>152896</t>
  </si>
  <si>
    <t xml:space="preserve">152784   </t>
  </si>
  <si>
    <t>152783</t>
  </si>
  <si>
    <t xml:space="preserve">154854   </t>
  </si>
  <si>
    <t xml:space="preserve">154791   </t>
  </si>
  <si>
    <t xml:space="preserve">154861   </t>
  </si>
  <si>
    <t xml:space="preserve">154882   </t>
  </si>
  <si>
    <t>180740</t>
  </si>
  <si>
    <t>180739</t>
  </si>
  <si>
    <t xml:space="preserve">160246   </t>
  </si>
  <si>
    <t xml:space="preserve">160245   </t>
  </si>
  <si>
    <t xml:space="preserve">160244   </t>
  </si>
  <si>
    <t xml:space="preserve">154148   </t>
  </si>
  <si>
    <t xml:space="preserve">154146   </t>
  </si>
  <si>
    <t xml:space="preserve">154144   </t>
  </si>
  <si>
    <t xml:space="preserve">154127   </t>
  </si>
  <si>
    <t xml:space="preserve">154122   </t>
  </si>
  <si>
    <t xml:space="preserve">154121   </t>
  </si>
  <si>
    <t xml:space="preserve">154135   </t>
  </si>
  <si>
    <t xml:space="preserve">154114   </t>
  </si>
  <si>
    <t xml:space="preserve">154113   </t>
  </si>
  <si>
    <t xml:space="preserve">154104   </t>
  </si>
  <si>
    <t xml:space="preserve">154103   </t>
  </si>
  <si>
    <t xml:space="preserve">154092   </t>
  </si>
  <si>
    <t xml:space="preserve">154091   </t>
  </si>
  <si>
    <t xml:space="preserve">154052   </t>
  </si>
  <si>
    <t>180687</t>
  </si>
  <si>
    <t>180686</t>
  </si>
  <si>
    <t>180685</t>
  </si>
  <si>
    <t>180684</t>
  </si>
  <si>
    <t xml:space="preserve">160248   </t>
  </si>
  <si>
    <t xml:space="preserve">160247   </t>
  </si>
  <si>
    <t xml:space="preserve">154150   </t>
  </si>
  <si>
    <t xml:space="preserve">154149   </t>
  </si>
  <si>
    <t xml:space="preserve">154141   </t>
  </si>
  <si>
    <t xml:space="preserve">154140   </t>
  </si>
  <si>
    <t xml:space="preserve">154139   </t>
  </si>
  <si>
    <t xml:space="preserve">154128   </t>
  </si>
  <si>
    <t xml:space="preserve">154126   </t>
  </si>
  <si>
    <t xml:space="preserve">154124   </t>
  </si>
  <si>
    <t xml:space="preserve">154123   </t>
  </si>
  <si>
    <t xml:space="preserve">154758   </t>
  </si>
  <si>
    <t xml:space="preserve">180199   </t>
  </si>
  <si>
    <t xml:space="preserve">180198   </t>
  </si>
  <si>
    <t xml:space="preserve">170784   </t>
  </si>
  <si>
    <t xml:space="preserve">170783   </t>
  </si>
  <si>
    <t xml:space="preserve">170146   </t>
  </si>
  <si>
    <t xml:space="preserve">170145   </t>
  </si>
  <si>
    <t xml:space="preserve">170144   </t>
  </si>
  <si>
    <t xml:space="preserve">160031   </t>
  </si>
  <si>
    <t xml:space="preserve">160030   </t>
  </si>
  <si>
    <t xml:space="preserve">160029   </t>
  </si>
  <si>
    <t xml:space="preserve">154145   </t>
  </si>
  <si>
    <t xml:space="preserve">154143   </t>
  </si>
  <si>
    <t xml:space="preserve">160015   </t>
  </si>
  <si>
    <t>154049</t>
  </si>
  <si>
    <t xml:space="preserve">180540   </t>
  </si>
  <si>
    <t xml:space="preserve">180539   </t>
  </si>
  <si>
    <t xml:space="preserve">180538   </t>
  </si>
  <si>
    <t xml:space="preserve">180537   </t>
  </si>
  <si>
    <t xml:space="preserve">180536   </t>
  </si>
  <si>
    <t xml:space="preserve">180535   </t>
  </si>
  <si>
    <t xml:space="preserve">180534   </t>
  </si>
  <si>
    <t xml:space="preserve">180533   </t>
  </si>
  <si>
    <t xml:space="preserve">180532   </t>
  </si>
  <si>
    <t xml:space="preserve">180531   </t>
  </si>
  <si>
    <t xml:space="preserve">170084   </t>
  </si>
  <si>
    <t xml:space="preserve">170083   </t>
  </si>
  <si>
    <t xml:space="preserve">170082   </t>
  </si>
  <si>
    <t xml:space="preserve">170081   </t>
  </si>
  <si>
    <t xml:space="preserve">160282   </t>
  </si>
  <si>
    <t xml:space="preserve">160281   </t>
  </si>
  <si>
    <t xml:space="preserve">160280   </t>
  </si>
  <si>
    <t xml:space="preserve">160279   </t>
  </si>
  <si>
    <t xml:space="preserve">160278   </t>
  </si>
  <si>
    <t xml:space="preserve">160277   </t>
  </si>
  <si>
    <t xml:space="preserve">160009   </t>
  </si>
  <si>
    <t xml:space="preserve">160008   </t>
  </si>
  <si>
    <t xml:space="preserve">154550   </t>
  </si>
  <si>
    <t xml:space="preserve">154549   </t>
  </si>
  <si>
    <t xml:space="preserve">154548   </t>
  </si>
  <si>
    <t xml:space="preserve">154547   </t>
  </si>
  <si>
    <t xml:space="preserve">154546   </t>
  </si>
  <si>
    <t xml:space="preserve">154545   </t>
  </si>
  <si>
    <t xml:space="preserve">154544   </t>
  </si>
  <si>
    <t xml:space="preserve">154543   </t>
  </si>
  <si>
    <t xml:space="preserve">154542   </t>
  </si>
  <si>
    <t xml:space="preserve">154541   </t>
  </si>
  <si>
    <t xml:space="preserve">154442   </t>
  </si>
  <si>
    <t xml:space="preserve">154441   </t>
  </si>
  <si>
    <t xml:space="preserve">154440   </t>
  </si>
  <si>
    <t xml:space="preserve">154439   </t>
  </si>
  <si>
    <t xml:space="preserve">154438   </t>
  </si>
  <si>
    <t xml:space="preserve">154375   </t>
  </si>
  <si>
    <t xml:space="preserve">154374   </t>
  </si>
  <si>
    <t xml:space="preserve">154373   </t>
  </si>
  <si>
    <t xml:space="preserve">154372   </t>
  </si>
  <si>
    <t xml:space="preserve">154371   </t>
  </si>
  <si>
    <t xml:space="preserve">154370   </t>
  </si>
  <si>
    <t xml:space="preserve">154369   </t>
  </si>
  <si>
    <t xml:space="preserve">154367   </t>
  </si>
  <si>
    <t xml:space="preserve">154366   </t>
  </si>
  <si>
    <t xml:space="preserve">153827   </t>
  </si>
  <si>
    <t xml:space="preserve">153826   </t>
  </si>
  <si>
    <t xml:space="preserve">153825   </t>
  </si>
  <si>
    <t xml:space="preserve">154117   </t>
  </si>
  <si>
    <t xml:space="preserve">154116   </t>
  </si>
  <si>
    <t xml:space="preserve">153766   </t>
  </si>
  <si>
    <t xml:space="preserve">153765   </t>
  </si>
  <si>
    <t xml:space="preserve">153764   </t>
  </si>
  <si>
    <t xml:space="preserve">154202   </t>
  </si>
  <si>
    <t xml:space="preserve">154002   </t>
  </si>
  <si>
    <t xml:space="preserve">153482   </t>
  </si>
  <si>
    <t xml:space="preserve">153736   </t>
  </si>
  <si>
    <t xml:space="preserve">153711   </t>
  </si>
  <si>
    <t xml:space="preserve">154853   </t>
  </si>
  <si>
    <t xml:space="preserve">153466   </t>
  </si>
  <si>
    <t xml:space="preserve">154988   </t>
  </si>
  <si>
    <t xml:space="preserve">170289   </t>
  </si>
  <si>
    <t xml:space="preserve">170288   </t>
  </si>
  <si>
    <t xml:space="preserve">170287   </t>
  </si>
  <si>
    <t>153420</t>
  </si>
  <si>
    <t>154852</t>
  </si>
  <si>
    <t xml:space="preserve">154881   </t>
  </si>
  <si>
    <t xml:space="preserve">154766   </t>
  </si>
  <si>
    <t xml:space="preserve">153967   </t>
  </si>
  <si>
    <t xml:space="preserve">153836   </t>
  </si>
  <si>
    <t xml:space="preserve">153835   </t>
  </si>
  <si>
    <t xml:space="preserve">170290   </t>
  </si>
  <si>
    <t xml:space="preserve">153783   </t>
  </si>
  <si>
    <t xml:space="preserve">153789   </t>
  </si>
  <si>
    <t xml:space="preserve">153784   </t>
  </si>
  <si>
    <t xml:space="preserve">154602   </t>
  </si>
  <si>
    <t xml:space="preserve">154600   </t>
  </si>
  <si>
    <t>DVDKSSI295</t>
  </si>
  <si>
    <t>DVDKSSI294</t>
  </si>
  <si>
    <t>DVDKSSI293</t>
  </si>
  <si>
    <t>DVDKSSI292</t>
  </si>
  <si>
    <t>DVDKSSI291</t>
  </si>
  <si>
    <t>DVDKSSI24</t>
  </si>
  <si>
    <t>DVDKSSI133</t>
  </si>
  <si>
    <t>DVDKSSI132</t>
  </si>
  <si>
    <t>DVDKSSI131</t>
  </si>
  <si>
    <t>DVDKSSI130</t>
  </si>
  <si>
    <t>DVDKSSI129</t>
  </si>
  <si>
    <t>DVDKSSI128</t>
  </si>
  <si>
    <t>DVDKSSI127</t>
  </si>
  <si>
    <t>DVDKSSI126</t>
  </si>
  <si>
    <t>DVDKSSI125</t>
  </si>
  <si>
    <t>DVDKSSI124</t>
  </si>
  <si>
    <t>DVDKSSI123</t>
  </si>
  <si>
    <t>DVDKSSI122</t>
  </si>
  <si>
    <t>DVDKSSI121</t>
  </si>
  <si>
    <t>DVDKSSI120</t>
  </si>
  <si>
    <t>DVDKSSI119</t>
  </si>
  <si>
    <t>DVDKSSI118</t>
  </si>
  <si>
    <t>DVDKSSI117</t>
  </si>
  <si>
    <t>DVDKSSI116</t>
  </si>
  <si>
    <t>DVDKSSI115</t>
  </si>
  <si>
    <t>DVDKSSI114</t>
  </si>
  <si>
    <t>DVDKSSI113</t>
  </si>
  <si>
    <t>DVDKSE21</t>
  </si>
  <si>
    <t>DVDKSE20</t>
  </si>
  <si>
    <t>DVDKSE19</t>
  </si>
  <si>
    <t>DVDKSE18</t>
  </si>
  <si>
    <t>DVDKSE17</t>
  </si>
  <si>
    <t>DVDKSE16</t>
  </si>
  <si>
    <t>DVDKSE15</t>
  </si>
  <si>
    <t>DVDKSE14</t>
  </si>
  <si>
    <t>DVDKSE13</t>
  </si>
  <si>
    <t>DVDKSE12</t>
  </si>
  <si>
    <t>DTVDKSSI320</t>
  </si>
  <si>
    <t>DTVDKSSI319</t>
  </si>
  <si>
    <t>DTVDKSSI318</t>
  </si>
  <si>
    <t>DTVDKSSI317</t>
  </si>
  <si>
    <t>DTVDKSSI316</t>
  </si>
  <si>
    <t>DTVDKSSI315</t>
  </si>
  <si>
    <t>DTVDKSSI314</t>
  </si>
  <si>
    <t>DTVDKSSI313</t>
  </si>
  <si>
    <t>DTVDKSSI312</t>
  </si>
  <si>
    <t>DTVDKSSI311</t>
  </si>
  <si>
    <t>DTVDKSSI245</t>
  </si>
  <si>
    <t>DTVDKSSI244</t>
  </si>
  <si>
    <t>DTVDKSSI243</t>
  </si>
  <si>
    <t>DTVDKSSI242</t>
  </si>
  <si>
    <t>DTVDKSSI241</t>
  </si>
  <si>
    <t>DTVDKSSI238</t>
  </si>
  <si>
    <t>DTVDKSSI237</t>
  </si>
  <si>
    <t>DTVDKSSI236</t>
  </si>
  <si>
    <t>DTVDKSSI235</t>
  </si>
  <si>
    <t>DTVDKSSI234</t>
  </si>
  <si>
    <t>DTVDKSSI233</t>
  </si>
  <si>
    <t>DTVDKSSI232</t>
  </si>
  <si>
    <t>DTVDKSSI231</t>
  </si>
  <si>
    <t>DTVDKSSI230</t>
  </si>
  <si>
    <t>DTVDKSSI229</t>
  </si>
  <si>
    <t>DTVDKSSI228</t>
  </si>
  <si>
    <t>DTVDKSSI227</t>
  </si>
  <si>
    <t>DTVDKSSI226</t>
  </si>
  <si>
    <t>DTVDKSSI225</t>
  </si>
  <si>
    <t>DTVDKSSI224</t>
  </si>
  <si>
    <t xml:space="preserve">154621   </t>
  </si>
  <si>
    <t xml:space="preserve">154620   </t>
  </si>
  <si>
    <t xml:space="preserve">154619   </t>
  </si>
  <si>
    <t xml:space="preserve">154618   </t>
  </si>
  <si>
    <t xml:space="preserve">154617   </t>
  </si>
  <si>
    <t xml:space="preserve">180459   </t>
  </si>
  <si>
    <t xml:space="preserve">180458   </t>
  </si>
  <si>
    <t xml:space="preserve">180457   </t>
  </si>
  <si>
    <t xml:space="preserve">180456   </t>
  </si>
  <si>
    <t xml:space="preserve">180455   </t>
  </si>
  <si>
    <t xml:space="preserve">180454   </t>
  </si>
  <si>
    <t xml:space="preserve">180453   </t>
  </si>
  <si>
    <t xml:space="preserve">180452   </t>
  </si>
  <si>
    <t xml:space="preserve">180451   </t>
  </si>
  <si>
    <t xml:space="preserve">180450   </t>
  </si>
  <si>
    <t xml:space="preserve">180449   </t>
  </si>
  <si>
    <t xml:space="preserve">180448   </t>
  </si>
  <si>
    <t xml:space="preserve">180447   </t>
  </si>
  <si>
    <t xml:space="preserve">180446   </t>
  </si>
  <si>
    <t xml:space="preserve">180445   </t>
  </si>
  <si>
    <t xml:space="preserve">180444   </t>
  </si>
  <si>
    <t xml:space="preserve">180443   </t>
  </si>
  <si>
    <t xml:space="preserve">180442   </t>
  </si>
  <si>
    <t xml:space="preserve">180441   </t>
  </si>
  <si>
    <t xml:space="preserve">180440   </t>
  </si>
  <si>
    <t xml:space="preserve">180052   </t>
  </si>
  <si>
    <t xml:space="preserve">180051   </t>
  </si>
  <si>
    <t xml:space="preserve">180050   </t>
  </si>
  <si>
    <t xml:space="preserve">180049   </t>
  </si>
  <si>
    <t xml:space="preserve">180048   </t>
  </si>
  <si>
    <t xml:space="preserve">180047   </t>
  </si>
  <si>
    <t xml:space="preserve">180046   </t>
  </si>
  <si>
    <t xml:space="preserve">180045   </t>
  </si>
  <si>
    <t xml:space="preserve">180044   </t>
  </si>
  <si>
    <t xml:space="preserve">180043   </t>
  </si>
  <si>
    <t xml:space="preserve">180042   </t>
  </si>
  <si>
    <t xml:space="preserve">180041   </t>
  </si>
  <si>
    <t xml:space="preserve">180040   </t>
  </si>
  <si>
    <t xml:space="preserve">180039   </t>
  </si>
  <si>
    <t xml:space="preserve">180038   </t>
  </si>
  <si>
    <t xml:space="preserve">180037   </t>
  </si>
  <si>
    <t xml:space="preserve">180036   </t>
  </si>
  <si>
    <t xml:space="preserve">180035   </t>
  </si>
  <si>
    <t xml:space="preserve">180034   </t>
  </si>
  <si>
    <t xml:space="preserve">180033   </t>
  </si>
  <si>
    <t xml:space="preserve">180032   </t>
  </si>
  <si>
    <t xml:space="preserve">180031   </t>
  </si>
  <si>
    <t xml:space="preserve">180030   </t>
  </si>
  <si>
    <t xml:space="preserve">180029   </t>
  </si>
  <si>
    <t xml:space="preserve">180028   </t>
  </si>
  <si>
    <t xml:space="preserve">170885   </t>
  </si>
  <si>
    <t xml:space="preserve">170235   </t>
  </si>
  <si>
    <t xml:space="preserve">170234   </t>
  </si>
  <si>
    <t xml:space="preserve">170233   </t>
  </si>
  <si>
    <t xml:space="preserve">170232   </t>
  </si>
  <si>
    <t xml:space="preserve">170231   </t>
  </si>
  <si>
    <t xml:space="preserve">170230   </t>
  </si>
  <si>
    <t xml:space="preserve">170229   </t>
  </si>
  <si>
    <t xml:space="preserve">170228   </t>
  </si>
  <si>
    <t xml:space="preserve">170227   </t>
  </si>
  <si>
    <t xml:space="preserve">170226   </t>
  </si>
  <si>
    <t xml:space="preserve">170225   </t>
  </si>
  <si>
    <t xml:space="preserve">170224   </t>
  </si>
  <si>
    <t xml:space="preserve">170223   </t>
  </si>
  <si>
    <t xml:space="preserve">160200   </t>
  </si>
  <si>
    <t xml:space="preserve">160199   </t>
  </si>
  <si>
    <t xml:space="preserve">180344   </t>
  </si>
  <si>
    <t xml:space="preserve">180343   </t>
  </si>
  <si>
    <t xml:space="preserve">180342   </t>
  </si>
  <si>
    <t xml:space="preserve">180341   </t>
  </si>
  <si>
    <t xml:space="preserve">180339   </t>
  </si>
  <si>
    <t xml:space="preserve">180338   </t>
  </si>
  <si>
    <t xml:space="preserve">180337   </t>
  </si>
  <si>
    <t xml:space="preserve">180336   </t>
  </si>
  <si>
    <t xml:space="preserve">180335   </t>
  </si>
  <si>
    <t xml:space="preserve">180334   </t>
  </si>
  <si>
    <t xml:space="preserve">180333   </t>
  </si>
  <si>
    <t xml:space="preserve">180332   </t>
  </si>
  <si>
    <t xml:space="preserve">180331   </t>
  </si>
  <si>
    <t xml:space="preserve">180330   </t>
  </si>
  <si>
    <t xml:space="preserve">154719   </t>
  </si>
  <si>
    <t xml:space="preserve">153823   </t>
  </si>
  <si>
    <t xml:space="preserve">153822   </t>
  </si>
  <si>
    <t xml:space="preserve">170441   </t>
  </si>
  <si>
    <t xml:space="preserve">170440   </t>
  </si>
  <si>
    <t xml:space="preserve">170439   </t>
  </si>
  <si>
    <t xml:space="preserve">170438   </t>
  </si>
  <si>
    <t xml:space="preserve">170443   </t>
  </si>
  <si>
    <t xml:space="preserve">170442   </t>
  </si>
  <si>
    <t>153734</t>
  </si>
  <si>
    <t>153696</t>
  </si>
  <si>
    <t>153695</t>
  </si>
  <si>
    <t xml:space="preserve">153773   </t>
  </si>
  <si>
    <t xml:space="preserve">153718   </t>
  </si>
  <si>
    <t xml:space="preserve">153774   </t>
  </si>
  <si>
    <t xml:space="preserve">153697   </t>
  </si>
  <si>
    <t xml:space="preserve">153663   </t>
  </si>
  <si>
    <t xml:space="preserve">170447   </t>
  </si>
  <si>
    <t xml:space="preserve">170446   </t>
  </si>
  <si>
    <t xml:space="preserve">170445   </t>
  </si>
  <si>
    <t xml:space="preserve">170444   </t>
  </si>
  <si>
    <t xml:space="preserve">170437   </t>
  </si>
  <si>
    <t xml:space="preserve">170436   </t>
  </si>
  <si>
    <t xml:space="preserve">170178   </t>
  </si>
  <si>
    <t xml:space="preserve">170177   </t>
  </si>
  <si>
    <t xml:space="preserve">160092   </t>
  </si>
  <si>
    <t xml:space="preserve">153814   </t>
  </si>
  <si>
    <t xml:space="preserve">170777   </t>
  </si>
  <si>
    <t xml:space="preserve">153813   </t>
  </si>
  <si>
    <t xml:space="preserve">170779   </t>
  </si>
  <si>
    <t xml:space="preserve">180358   </t>
  </si>
  <si>
    <t xml:space="preserve">153829   </t>
  </si>
  <si>
    <t xml:space="preserve">170778   </t>
  </si>
  <si>
    <t xml:space="preserve">153830   </t>
  </si>
  <si>
    <t xml:space="preserve">153828   </t>
  </si>
  <si>
    <t xml:space="preserve">180359   </t>
  </si>
  <si>
    <t xml:space="preserve">180357   </t>
  </si>
  <si>
    <t xml:space="preserve">153815   </t>
  </si>
  <si>
    <t xml:space="preserve">153816   </t>
  </si>
  <si>
    <t xml:space="preserve">154316   </t>
  </si>
  <si>
    <t xml:space="preserve">154315   </t>
  </si>
  <si>
    <t xml:space="preserve">154314   </t>
  </si>
  <si>
    <t xml:space="preserve">154313   </t>
  </si>
  <si>
    <t xml:space="preserve">154312   </t>
  </si>
  <si>
    <t xml:space="preserve">154311   </t>
  </si>
  <si>
    <t xml:space="preserve">154310   </t>
  </si>
  <si>
    <t xml:space="preserve">154309   </t>
  </si>
  <si>
    <t xml:space="preserve">154308   </t>
  </si>
  <si>
    <t xml:space="preserve">154304   </t>
  </si>
  <si>
    <t xml:space="preserve">154666   </t>
  </si>
  <si>
    <t xml:space="preserve">153618   </t>
  </si>
  <si>
    <t xml:space="preserve">154393   </t>
  </si>
  <si>
    <t xml:space="preserve">154599   </t>
  </si>
  <si>
    <t xml:space="preserve">154598   </t>
  </si>
  <si>
    <t>DTPKHGD17</t>
  </si>
  <si>
    <t xml:space="preserve">154217   </t>
  </si>
  <si>
    <t xml:space="preserve">154216   </t>
  </si>
  <si>
    <t xml:space="preserve">154215   </t>
  </si>
  <si>
    <t xml:space="preserve">154171   </t>
  </si>
  <si>
    <t xml:space="preserve">153571   </t>
  </si>
  <si>
    <t xml:space="preserve">153445   </t>
  </si>
  <si>
    <t xml:space="preserve">153442   </t>
  </si>
  <si>
    <t xml:space="preserve">153441   </t>
  </si>
  <si>
    <t xml:space="preserve">153419   </t>
  </si>
  <si>
    <t xml:space="preserve">153414   </t>
  </si>
  <si>
    <t xml:space="preserve">154458   </t>
  </si>
  <si>
    <t xml:space="preserve">153726   </t>
  </si>
  <si>
    <t xml:space="preserve">153725   </t>
  </si>
  <si>
    <t xml:space="preserve">153723   </t>
  </si>
  <si>
    <t xml:space="preserve">153722   </t>
  </si>
  <si>
    <t xml:space="preserve">153721   </t>
  </si>
  <si>
    <t xml:space="preserve">153720   </t>
  </si>
  <si>
    <t xml:space="preserve">153719   </t>
  </si>
  <si>
    <t xml:space="preserve">154715   </t>
  </si>
  <si>
    <t xml:space="preserve">154714   </t>
  </si>
  <si>
    <t xml:space="preserve">154673   </t>
  </si>
  <si>
    <t xml:space="preserve">154672   </t>
  </si>
  <si>
    <t xml:space="preserve">154671   </t>
  </si>
  <si>
    <t xml:space="preserve">170328   </t>
  </si>
  <si>
    <t xml:space="preserve">170327   </t>
  </si>
  <si>
    <t xml:space="preserve">170326   </t>
  </si>
  <si>
    <t>170237</t>
  </si>
  <si>
    <t xml:space="preserve">170236   </t>
  </si>
  <si>
    <t xml:space="preserve">160202   </t>
  </si>
  <si>
    <t xml:space="preserve">160201   </t>
  </si>
  <si>
    <t xml:space="preserve">154730   </t>
  </si>
  <si>
    <t xml:space="preserve">154729   </t>
  </si>
  <si>
    <t xml:space="preserve">154728   </t>
  </si>
  <si>
    <t xml:space="preserve">154727   </t>
  </si>
  <si>
    <t xml:space="preserve">154726   </t>
  </si>
  <si>
    <t xml:space="preserve">154725   </t>
  </si>
  <si>
    <t xml:space="preserve">154622   </t>
  </si>
  <si>
    <t xml:space="preserve">153575   </t>
  </si>
  <si>
    <t>170303</t>
  </si>
  <si>
    <t xml:space="preserve">154840   </t>
  </si>
  <si>
    <t xml:space="preserve">155003   </t>
  </si>
  <si>
    <t xml:space="preserve">154900   </t>
  </si>
  <si>
    <t xml:space="preserve">153504   </t>
  </si>
  <si>
    <t>180204</t>
  </si>
  <si>
    <t xml:space="preserve">170794   </t>
  </si>
  <si>
    <t xml:space="preserve">154934   </t>
  </si>
  <si>
    <t xml:space="preserve">154815   </t>
  </si>
  <si>
    <t xml:space="preserve">154944   </t>
  </si>
  <si>
    <t xml:space="preserve">170314   </t>
  </si>
  <si>
    <t xml:space="preserve">170313   </t>
  </si>
  <si>
    <t xml:space="preserve">170316   </t>
  </si>
  <si>
    <t xml:space="preserve">170315   </t>
  </si>
  <si>
    <t xml:space="preserve">154899   </t>
  </si>
  <si>
    <t xml:space="preserve">170220   </t>
  </si>
  <si>
    <t xml:space="preserve">170219   </t>
  </si>
  <si>
    <t xml:space="preserve">155002   </t>
  </si>
  <si>
    <t xml:space="preserve">154970   </t>
  </si>
  <si>
    <t>155005</t>
  </si>
  <si>
    <t xml:space="preserve">170158   </t>
  </si>
  <si>
    <t xml:space="preserve">154099   </t>
  </si>
  <si>
    <t xml:space="preserve">155001   </t>
  </si>
  <si>
    <t xml:space="preserve">154993   </t>
  </si>
  <si>
    <t xml:space="preserve">154992   </t>
  </si>
  <si>
    <t xml:space="preserve">154771   </t>
  </si>
  <si>
    <t>170293</t>
  </si>
  <si>
    <t>170292</t>
  </si>
  <si>
    <t>170291</t>
  </si>
  <si>
    <t xml:space="preserve">170295   </t>
  </si>
  <si>
    <t>170294</t>
  </si>
  <si>
    <t>153621</t>
  </si>
  <si>
    <t xml:space="preserve">154161   </t>
  </si>
  <si>
    <t xml:space="preserve">154160   </t>
  </si>
  <si>
    <t xml:space="preserve">154142   </t>
  </si>
  <si>
    <t xml:space="preserve">154081   </t>
  </si>
  <si>
    <t xml:space="preserve">153879   </t>
  </si>
  <si>
    <t xml:space="preserve">153699   </t>
  </si>
  <si>
    <t xml:space="preserve">154088   </t>
  </si>
  <si>
    <t xml:space="preserve">154064   </t>
  </si>
  <si>
    <t xml:space="preserve">160074   </t>
  </si>
  <si>
    <t xml:space="preserve">154986   </t>
  </si>
  <si>
    <t xml:space="preserve">153859   </t>
  </si>
  <si>
    <t xml:space="preserve">153858   </t>
  </si>
  <si>
    <t xml:space="preserve">153681   </t>
  </si>
  <si>
    <t xml:space="preserve">153680   </t>
  </si>
  <si>
    <t>154972</t>
  </si>
  <si>
    <t xml:space="preserve">170252   </t>
  </si>
  <si>
    <t xml:space="preserve">153493   </t>
  </si>
  <si>
    <t xml:space="preserve">154959   </t>
  </si>
  <si>
    <t xml:space="preserve">154862   </t>
  </si>
  <si>
    <t xml:space="preserve">154960   </t>
  </si>
  <si>
    <t>HSATSANH73</t>
  </si>
  <si>
    <t>HSATSANH72</t>
  </si>
  <si>
    <t>HSATSANH71</t>
  </si>
  <si>
    <t>HSATSANH70</t>
  </si>
  <si>
    <t>HSATSANH69</t>
  </si>
  <si>
    <t>HSATSANH68</t>
  </si>
  <si>
    <t xml:space="preserve">154200   </t>
  </si>
  <si>
    <t xml:space="preserve">154851   </t>
  </si>
  <si>
    <t xml:space="preserve">170805   </t>
  </si>
  <si>
    <t xml:space="preserve">154819   </t>
  </si>
  <si>
    <t xml:space="preserve">154818   </t>
  </si>
  <si>
    <t xml:space="preserve">154802   </t>
  </si>
  <si>
    <t xml:space="preserve">154801   </t>
  </si>
  <si>
    <t xml:space="preserve">154796   </t>
  </si>
  <si>
    <t xml:space="preserve">154795   </t>
  </si>
  <si>
    <t xml:space="preserve">154774   </t>
  </si>
  <si>
    <t xml:space="preserve">154773   </t>
  </si>
  <si>
    <t xml:space="preserve">154131   </t>
  </si>
  <si>
    <t xml:space="preserve">154055   </t>
  </si>
  <si>
    <t xml:space="preserve">154037   </t>
  </si>
  <si>
    <t xml:space="preserve">154031   </t>
  </si>
  <si>
    <t xml:space="preserve">154030   </t>
  </si>
  <si>
    <t xml:space="preserve">154029   </t>
  </si>
  <si>
    <t xml:space="preserve">154024   </t>
  </si>
  <si>
    <t xml:space="preserve">154023   </t>
  </si>
  <si>
    <t xml:space="preserve">154018   </t>
  </si>
  <si>
    <t xml:space="preserve">154017   </t>
  </si>
  <si>
    <t xml:space="preserve">154009   </t>
  </si>
  <si>
    <t xml:space="preserve">153977   </t>
  </si>
  <si>
    <t xml:space="preserve">153976   </t>
  </si>
  <si>
    <t xml:space="preserve">153975   </t>
  </si>
  <si>
    <t xml:space="preserve">153974   </t>
  </si>
  <si>
    <t xml:space="preserve">153973   </t>
  </si>
  <si>
    <t xml:space="preserve">153972   </t>
  </si>
  <si>
    <t xml:space="preserve">153971   </t>
  </si>
  <si>
    <t xml:space="preserve">153970   </t>
  </si>
  <si>
    <t xml:space="preserve">153969   </t>
  </si>
  <si>
    <t xml:space="preserve">153968   </t>
  </si>
  <si>
    <t xml:space="preserve">153964   </t>
  </si>
  <si>
    <t xml:space="preserve">153963   </t>
  </si>
  <si>
    <t xml:space="preserve">153962   </t>
  </si>
  <si>
    <t xml:space="preserve">153961   </t>
  </si>
  <si>
    <t xml:space="preserve">153960   </t>
  </si>
  <si>
    <t xml:space="preserve">153959   </t>
  </si>
  <si>
    <t xml:space="preserve">153958   </t>
  </si>
  <si>
    <t xml:space="preserve">153957   </t>
  </si>
  <si>
    <t xml:space="preserve">153956   </t>
  </si>
  <si>
    <t xml:space="preserve">153955   </t>
  </si>
  <si>
    <t xml:space="preserve">153954   </t>
  </si>
  <si>
    <t xml:space="preserve">153953   </t>
  </si>
  <si>
    <t xml:space="preserve">153952   </t>
  </si>
  <si>
    <t xml:space="preserve">153946   </t>
  </si>
  <si>
    <t xml:space="preserve">153945   </t>
  </si>
  <si>
    <t xml:space="preserve">153944   </t>
  </si>
  <si>
    <t xml:space="preserve">153943   </t>
  </si>
  <si>
    <t xml:space="preserve">153942   </t>
  </si>
  <si>
    <t xml:space="preserve">153941   </t>
  </si>
  <si>
    <t xml:space="preserve">153940   </t>
  </si>
  <si>
    <t xml:space="preserve">153939   </t>
  </si>
  <si>
    <t xml:space="preserve">153938   </t>
  </si>
  <si>
    <t xml:space="preserve">153937   </t>
  </si>
  <si>
    <t xml:space="preserve">153936   </t>
  </si>
  <si>
    <t xml:space="preserve">153935   </t>
  </si>
  <si>
    <t xml:space="preserve">153934   </t>
  </si>
  <si>
    <t xml:space="preserve">153933   </t>
  </si>
  <si>
    <t xml:space="preserve">153932   </t>
  </si>
  <si>
    <t xml:space="preserve">153931   </t>
  </si>
  <si>
    <t xml:space="preserve">153930   </t>
  </si>
  <si>
    <t xml:space="preserve">153929   </t>
  </si>
  <si>
    <t xml:space="preserve">153928   </t>
  </si>
  <si>
    <t xml:space="preserve">153927   </t>
  </si>
  <si>
    <t xml:space="preserve">153923   </t>
  </si>
  <si>
    <t xml:space="preserve">153922   </t>
  </si>
  <si>
    <t xml:space="preserve">153982   </t>
  </si>
  <si>
    <t xml:space="preserve">153947   </t>
  </si>
  <si>
    <t xml:space="preserve">153907   </t>
  </si>
  <si>
    <t xml:space="preserve">180527   </t>
  </si>
  <si>
    <t xml:space="preserve">154957   </t>
  </si>
  <si>
    <t xml:space="preserve">154834   </t>
  </si>
  <si>
    <t xml:space="preserve">154080   </t>
  </si>
  <si>
    <t xml:space="preserve">154073   </t>
  </si>
  <si>
    <t xml:space="preserve">154061   </t>
  </si>
  <si>
    <t xml:space="preserve">154010   </t>
  </si>
  <si>
    <t>190004</t>
  </si>
  <si>
    <t>190003</t>
  </si>
  <si>
    <t>190002</t>
  </si>
  <si>
    <t>154105</t>
  </si>
  <si>
    <t xml:space="preserve">154022   </t>
  </si>
  <si>
    <t xml:space="preserve">154956   </t>
  </si>
  <si>
    <t xml:space="preserve">154130   </t>
  </si>
  <si>
    <t xml:space="preserve">154087   </t>
  </si>
  <si>
    <t xml:space="preserve">154072   </t>
  </si>
  <si>
    <t xml:space="preserve">154062   </t>
  </si>
  <si>
    <t xml:space="preserve">154047   </t>
  </si>
  <si>
    <t xml:space="preserve">154046   </t>
  </si>
  <si>
    <t xml:space="preserve">154020   </t>
  </si>
  <si>
    <t xml:space="preserve">154176   </t>
  </si>
  <si>
    <t xml:space="preserve">170601   </t>
  </si>
  <si>
    <t xml:space="preserve">170600   </t>
  </si>
  <si>
    <t xml:space="preserve">170599   </t>
  </si>
  <si>
    <t xml:space="preserve">170598   </t>
  </si>
  <si>
    <t xml:space="preserve">170597   </t>
  </si>
  <si>
    <t xml:space="preserve">170596   </t>
  </si>
  <si>
    <t xml:space="preserve">154684   </t>
  </si>
  <si>
    <t xml:space="preserve">154675   </t>
  </si>
  <si>
    <t xml:space="preserve">154649   </t>
  </si>
  <si>
    <t xml:space="preserve">154648   </t>
  </si>
  <si>
    <t xml:space="preserve">154647   </t>
  </si>
  <si>
    <t xml:space="preserve">154646   </t>
  </si>
  <si>
    <t xml:space="preserve">154645   </t>
  </si>
  <si>
    <t xml:space="preserve">154597   </t>
  </si>
  <si>
    <t xml:space="preserve">154526   </t>
  </si>
  <si>
    <t xml:space="preserve">154525   </t>
  </si>
  <si>
    <t xml:space="preserve">154524   </t>
  </si>
  <si>
    <t xml:space="preserve">154523   </t>
  </si>
  <si>
    <t xml:space="preserve">154522   </t>
  </si>
  <si>
    <t xml:space="preserve">154456   </t>
  </si>
  <si>
    <t xml:space="preserve">154455   </t>
  </si>
  <si>
    <t xml:space="preserve">154447   </t>
  </si>
  <si>
    <t xml:space="preserve">154446   </t>
  </si>
  <si>
    <t xml:space="preserve">154445   </t>
  </si>
  <si>
    <t xml:space="preserve">154444   </t>
  </si>
  <si>
    <t xml:space="preserve">154443   </t>
  </si>
  <si>
    <t xml:space="preserve">154427   </t>
  </si>
  <si>
    <t xml:space="preserve">154426   </t>
  </si>
  <si>
    <t xml:space="preserve">154392   </t>
  </si>
  <si>
    <t xml:space="preserve">154385   </t>
  </si>
  <si>
    <t xml:space="preserve">154365   </t>
  </si>
  <si>
    <t xml:space="preserve">154364   </t>
  </si>
  <si>
    <t xml:space="preserve">153398   </t>
  </si>
  <si>
    <t xml:space="preserve">154476   </t>
  </si>
  <si>
    <t>z23012</t>
  </si>
  <si>
    <t>MHMYPPHT263</t>
  </si>
  <si>
    <t>MHMYPPHT262</t>
  </si>
  <si>
    <t>MHMYPPHT261</t>
  </si>
  <si>
    <t>MHMYPPHT260</t>
  </si>
  <si>
    <t>MHMYPPHT259</t>
  </si>
  <si>
    <t>154987</t>
  </si>
  <si>
    <t xml:space="preserve">153897   </t>
  </si>
  <si>
    <t xml:space="preserve">153778   </t>
  </si>
  <si>
    <t xml:space="preserve">154953   </t>
  </si>
  <si>
    <t xml:space="preserve">153682   </t>
  </si>
  <si>
    <t xml:space="preserve">170298   </t>
  </si>
  <si>
    <t xml:space="preserve">170297   </t>
  </si>
  <si>
    <t xml:space="preserve">170296   </t>
  </si>
  <si>
    <t xml:space="preserve">160013   </t>
  </si>
  <si>
    <t xml:space="preserve">153795   </t>
  </si>
  <si>
    <t xml:space="preserve">154157   </t>
  </si>
  <si>
    <t xml:space="preserve">154156   </t>
  </si>
  <si>
    <t xml:space="preserve">153761   </t>
  </si>
  <si>
    <t xml:space="preserve">153760   </t>
  </si>
  <si>
    <t xml:space="preserve">153684   </t>
  </si>
  <si>
    <t xml:space="preserve">170302   </t>
  </si>
  <si>
    <t xml:space="preserve">170301   </t>
  </si>
  <si>
    <t xml:space="preserve">170300   </t>
  </si>
  <si>
    <t xml:space="preserve">170299   </t>
  </si>
  <si>
    <t xml:space="preserve">153866   </t>
  </si>
  <si>
    <t xml:space="preserve">153865   </t>
  </si>
  <si>
    <t xml:space="preserve">153864   </t>
  </si>
  <si>
    <t xml:space="preserve">153763   </t>
  </si>
  <si>
    <t xml:space="preserve">153762   </t>
  </si>
  <si>
    <t xml:space="preserve">153686   </t>
  </si>
  <si>
    <t xml:space="preserve">153685   </t>
  </si>
  <si>
    <t xml:space="preserve">170306   </t>
  </si>
  <si>
    <t xml:space="preserve">170305   </t>
  </si>
  <si>
    <t xml:space="preserve">170304   </t>
  </si>
  <si>
    <t>MBTKSSI346</t>
  </si>
  <si>
    <t xml:space="preserve">154540   </t>
  </si>
  <si>
    <t xml:space="preserve">154539   </t>
  </si>
  <si>
    <t xml:space="preserve">154538   </t>
  </si>
  <si>
    <t xml:space="preserve">154537   </t>
  </si>
  <si>
    <t xml:space="preserve">154536   </t>
  </si>
  <si>
    <t xml:space="preserve">154535   </t>
  </si>
  <si>
    <t xml:space="preserve">154534   </t>
  </si>
  <si>
    <t xml:space="preserve">154533   </t>
  </si>
  <si>
    <t xml:space="preserve">154532   </t>
  </si>
  <si>
    <t xml:space="preserve">154531   </t>
  </si>
  <si>
    <t xml:space="preserve">154530   </t>
  </si>
  <si>
    <t xml:space="preserve">154529   </t>
  </si>
  <si>
    <t xml:space="preserve">154528   </t>
  </si>
  <si>
    <t xml:space="preserve">154527   </t>
  </si>
  <si>
    <t xml:space="preserve">154253   </t>
  </si>
  <si>
    <t xml:space="preserve">154252   </t>
  </si>
  <si>
    <t xml:space="preserve">170867   </t>
  </si>
  <si>
    <t xml:space="preserve">170866   </t>
  </si>
  <si>
    <t xml:space="preserve">170865   </t>
  </si>
  <si>
    <t xml:space="preserve">170864   </t>
  </si>
  <si>
    <t xml:space="preserve">170863   </t>
  </si>
  <si>
    <t xml:space="preserve">170862   </t>
  </si>
  <si>
    <t xml:space="preserve">170861   </t>
  </si>
  <si>
    <t xml:space="preserve">170860   </t>
  </si>
  <si>
    <t xml:space="preserve">170859   </t>
  </si>
  <si>
    <t xml:space="preserve">170858   </t>
  </si>
  <si>
    <t xml:space="preserve">170857   </t>
  </si>
  <si>
    <t xml:space="preserve">170856   </t>
  </si>
  <si>
    <t xml:space="preserve">170855   </t>
  </si>
  <si>
    <t xml:space="preserve">170854   </t>
  </si>
  <si>
    <t xml:space="preserve">170853   </t>
  </si>
  <si>
    <t xml:space="preserve">170852   </t>
  </si>
  <si>
    <t xml:space="preserve">170851   </t>
  </si>
  <si>
    <t xml:space="preserve">170850   </t>
  </si>
  <si>
    <t xml:space="preserve">170849   </t>
  </si>
  <si>
    <t xml:space="preserve">170848   </t>
  </si>
  <si>
    <t xml:space="preserve">170847   </t>
  </si>
  <si>
    <t xml:space="preserve">170846   </t>
  </si>
  <si>
    <t xml:space="preserve">170845   </t>
  </si>
  <si>
    <t xml:space="preserve">170844   </t>
  </si>
  <si>
    <t xml:space="preserve">170843   </t>
  </si>
  <si>
    <t xml:space="preserve">170842   </t>
  </si>
  <si>
    <t xml:space="preserve">170131   </t>
  </si>
  <si>
    <t xml:space="preserve">170130   </t>
  </si>
  <si>
    <t xml:space="preserve">170129   </t>
  </si>
  <si>
    <t xml:space="preserve">170128   </t>
  </si>
  <si>
    <t xml:space="preserve">170127   </t>
  </si>
  <si>
    <t xml:space="preserve">170126   </t>
  </si>
  <si>
    <t xml:space="preserve">170125   </t>
  </si>
  <si>
    <t xml:space="preserve">170124   </t>
  </si>
  <si>
    <t xml:space="preserve">170123   </t>
  </si>
  <si>
    <t xml:space="preserve">170122   </t>
  </si>
  <si>
    <t xml:space="preserve">170121   </t>
  </si>
  <si>
    <t xml:space="preserve">170120   </t>
  </si>
  <si>
    <t xml:space="preserve">170119   </t>
  </si>
  <si>
    <t xml:space="preserve">170118   </t>
  </si>
  <si>
    <t xml:space="preserve">170117   </t>
  </si>
  <si>
    <t xml:space="preserve">170116   </t>
  </si>
  <si>
    <t xml:space="preserve">170115   </t>
  </si>
  <si>
    <t xml:space="preserve">170114   </t>
  </si>
  <si>
    <t xml:space="preserve">170113   </t>
  </si>
  <si>
    <t xml:space="preserve">170112   </t>
  </si>
  <si>
    <t xml:space="preserve">170111   </t>
  </si>
  <si>
    <t xml:space="preserve">170110   </t>
  </si>
  <si>
    <t xml:space="preserve">170109   </t>
  </si>
  <si>
    <t xml:space="preserve">170108   </t>
  </si>
  <si>
    <t xml:space="preserve">170107   </t>
  </si>
  <si>
    <t xml:space="preserve">170106   </t>
  </si>
  <si>
    <t xml:space="preserve">170105   </t>
  </si>
  <si>
    <t xml:space="preserve">170104   </t>
  </si>
  <si>
    <t xml:space="preserve">170103   </t>
  </si>
  <si>
    <t xml:space="preserve">170102   </t>
  </si>
  <si>
    <t xml:space="preserve">170101   </t>
  </si>
  <si>
    <t xml:space="preserve">170100   </t>
  </si>
  <si>
    <t xml:space="preserve">170099   </t>
  </si>
  <si>
    <t xml:space="preserve">170098   </t>
  </si>
  <si>
    <t xml:space="preserve">170097   </t>
  </si>
  <si>
    <t xml:space="preserve">170096   </t>
  </si>
  <si>
    <t xml:space="preserve">170095   </t>
  </si>
  <si>
    <t xml:space="preserve">170094   </t>
  </si>
  <si>
    <t xml:space="preserve">153772   </t>
  </si>
  <si>
    <t xml:space="preserve">153769   </t>
  </si>
  <si>
    <t xml:space="preserve">153768   </t>
  </si>
  <si>
    <t xml:space="preserve">170569   </t>
  </si>
  <si>
    <t xml:space="preserve">170568   </t>
  </si>
  <si>
    <t xml:space="preserve">170567   </t>
  </si>
  <si>
    <t xml:space="preserve">154344   </t>
  </si>
  <si>
    <t xml:space="preserve">154343   </t>
  </si>
  <si>
    <t xml:space="preserve">154342   </t>
  </si>
  <si>
    <t xml:space="preserve">154341   </t>
  </si>
  <si>
    <t xml:space="preserve">154340   </t>
  </si>
  <si>
    <t xml:space="preserve">153812   </t>
  </si>
  <si>
    <t xml:space="preserve">153811   </t>
  </si>
  <si>
    <t xml:space="preserve">153810   </t>
  </si>
  <si>
    <t xml:space="preserve">153809   </t>
  </si>
  <si>
    <t xml:space="preserve">153808   </t>
  </si>
  <si>
    <t xml:space="preserve">153807   </t>
  </si>
  <si>
    <t xml:space="preserve">153806   </t>
  </si>
  <si>
    <t xml:space="preserve">153805   </t>
  </si>
  <si>
    <t xml:space="preserve">153804   </t>
  </si>
  <si>
    <t xml:space="preserve">153803   </t>
  </si>
  <si>
    <t>MBTTKSSI461</t>
  </si>
  <si>
    <t>MBTTKSSI460</t>
  </si>
  <si>
    <t>MBTTKSSI265</t>
  </si>
  <si>
    <t xml:space="preserve">170039   </t>
  </si>
  <si>
    <t xml:space="preserve">170038   </t>
  </si>
  <si>
    <t xml:space="preserve">160329   </t>
  </si>
  <si>
    <t xml:space="preserve">160328   </t>
  </si>
  <si>
    <t xml:space="preserve">154735   </t>
  </si>
  <si>
    <t xml:space="preserve">154734   </t>
  </si>
  <si>
    <t xml:space="preserve">154733   </t>
  </si>
  <si>
    <t xml:space="preserve">154732   </t>
  </si>
  <si>
    <t xml:space="preserve">154731   </t>
  </si>
  <si>
    <t xml:space="preserve">154683   </t>
  </si>
  <si>
    <t xml:space="preserve">154682   </t>
  </si>
  <si>
    <t xml:space="preserve">154681   </t>
  </si>
  <si>
    <t xml:space="preserve">154680   </t>
  </si>
  <si>
    <t xml:space="preserve">154677   </t>
  </si>
  <si>
    <t xml:space="preserve">154669   </t>
  </si>
  <si>
    <t xml:space="preserve">154668   </t>
  </si>
  <si>
    <t xml:space="preserve">154665   </t>
  </si>
  <si>
    <t xml:space="preserve">154664   </t>
  </si>
  <si>
    <t xml:space="preserve">154663   </t>
  </si>
  <si>
    <t xml:space="preserve">154662   </t>
  </si>
  <si>
    <t xml:space="preserve">154661   </t>
  </si>
  <si>
    <t xml:space="preserve">154655   </t>
  </si>
  <si>
    <t xml:space="preserve">154654   </t>
  </si>
  <si>
    <t xml:space="preserve">154653   </t>
  </si>
  <si>
    <t xml:space="preserve">154652   </t>
  </si>
  <si>
    <t xml:space="preserve">154651   </t>
  </si>
  <si>
    <t xml:space="preserve">154502   </t>
  </si>
  <si>
    <t xml:space="preserve">154501   </t>
  </si>
  <si>
    <t xml:space="preserve">154500   </t>
  </si>
  <si>
    <t xml:space="preserve">154499   </t>
  </si>
  <si>
    <t xml:space="preserve">154498   </t>
  </si>
  <si>
    <t xml:space="preserve">154497   </t>
  </si>
  <si>
    <t xml:space="preserve">154496   </t>
  </si>
  <si>
    <t xml:space="preserve">154495   </t>
  </si>
  <si>
    <t xml:space="preserve">154494   </t>
  </si>
  <si>
    <t xml:space="preserve">154493   </t>
  </si>
  <si>
    <t xml:space="preserve">154492   </t>
  </si>
  <si>
    <t xml:space="preserve">154491   </t>
  </si>
  <si>
    <t xml:space="preserve">154490   </t>
  </si>
  <si>
    <t xml:space="preserve">154472   </t>
  </si>
  <si>
    <t xml:space="preserve">154471   </t>
  </si>
  <si>
    <t xml:space="preserve">154470   </t>
  </si>
  <si>
    <t xml:space="preserve">154469   </t>
  </si>
  <si>
    <t xml:space="preserve">154437   </t>
  </si>
  <si>
    <t xml:space="preserve">154436   </t>
  </si>
  <si>
    <t xml:space="preserve">154435   </t>
  </si>
  <si>
    <t xml:space="preserve">154434   </t>
  </si>
  <si>
    <t xml:space="preserve">154433   </t>
  </si>
  <si>
    <t xml:space="preserve">154408   </t>
  </si>
  <si>
    <t xml:space="preserve">154407   </t>
  </si>
  <si>
    <t xml:space="preserve">154406   </t>
  </si>
  <si>
    <t xml:space="preserve">154405   </t>
  </si>
  <si>
    <t xml:space="preserve">154404   </t>
  </si>
  <si>
    <t xml:space="preserve">154403   </t>
  </si>
  <si>
    <t xml:space="preserve">154402   </t>
  </si>
  <si>
    <t xml:space="preserve">154401   </t>
  </si>
  <si>
    <t xml:space="preserve">154391   </t>
  </si>
  <si>
    <t xml:space="preserve">154389   </t>
  </si>
  <si>
    <t xml:space="preserve">154388   </t>
  </si>
  <si>
    <t xml:space="preserve">154387   </t>
  </si>
  <si>
    <t xml:space="preserve">154379   </t>
  </si>
  <si>
    <t xml:space="preserve">154368   </t>
  </si>
  <si>
    <t xml:space="preserve">154339   </t>
  </si>
  <si>
    <t xml:space="preserve">154338   </t>
  </si>
  <si>
    <t xml:space="preserve">154337   </t>
  </si>
  <si>
    <t xml:space="preserve">154336   </t>
  </si>
  <si>
    <t xml:space="preserve">154318   </t>
  </si>
  <si>
    <t xml:space="preserve">154317   </t>
  </si>
  <si>
    <t xml:space="preserve">154274   </t>
  </si>
  <si>
    <t xml:space="preserve">154273   </t>
  </si>
  <si>
    <t xml:space="preserve">154272   </t>
  </si>
  <si>
    <t xml:space="preserve">154266   </t>
  </si>
  <si>
    <t xml:space="preserve">154265   </t>
  </si>
  <si>
    <t xml:space="preserve">154263   </t>
  </si>
  <si>
    <t xml:space="preserve">154262   </t>
  </si>
  <si>
    <t xml:space="preserve">154240   </t>
  </si>
  <si>
    <t xml:space="preserve">154239   </t>
  </si>
  <si>
    <t xml:space="preserve">154231   </t>
  </si>
  <si>
    <t xml:space="preserve">154230   </t>
  </si>
  <si>
    <t xml:space="preserve">154147   </t>
  </si>
  <si>
    <t xml:space="preserve">154120   </t>
  </si>
  <si>
    <t xml:space="preserve">153991   </t>
  </si>
  <si>
    <t xml:space="preserve">153990   </t>
  </si>
  <si>
    <t xml:space="preserve">153874   </t>
  </si>
  <si>
    <t xml:space="preserve">153873   </t>
  </si>
  <si>
    <t xml:space="preserve">153852   </t>
  </si>
  <si>
    <t xml:space="preserve">153851   </t>
  </si>
  <si>
    <t xml:space="preserve">153850   </t>
  </si>
  <si>
    <t xml:space="preserve">153849   </t>
  </si>
  <si>
    <t xml:space="preserve">153791   </t>
  </si>
  <si>
    <t xml:space="preserve">153790   </t>
  </si>
  <si>
    <t xml:space="preserve">153788   </t>
  </si>
  <si>
    <t xml:space="preserve">153706   </t>
  </si>
  <si>
    <t xml:space="preserve">153705   </t>
  </si>
  <si>
    <t xml:space="preserve">153704   </t>
  </si>
  <si>
    <t xml:space="preserve">153703   </t>
  </si>
  <si>
    <t xml:space="preserve">153641   </t>
  </si>
  <si>
    <t xml:space="preserve">153640   </t>
  </si>
  <si>
    <t xml:space="preserve">153628   </t>
  </si>
  <si>
    <t xml:space="preserve">153627   </t>
  </si>
  <si>
    <t xml:space="preserve">153626   </t>
  </si>
  <si>
    <t xml:space="preserve">153625   </t>
  </si>
  <si>
    <t xml:space="preserve">153620   </t>
  </si>
  <si>
    <t xml:space="preserve">153607   </t>
  </si>
  <si>
    <t xml:space="preserve">153606   </t>
  </si>
  <si>
    <t xml:space="preserve">153605   </t>
  </si>
  <si>
    <t xml:space="preserve">153604   </t>
  </si>
  <si>
    <t xml:space="preserve">153603   </t>
  </si>
  <si>
    <t xml:space="preserve">153602   </t>
  </si>
  <si>
    <t xml:space="preserve">153601   </t>
  </si>
  <si>
    <t xml:space="preserve">153600   </t>
  </si>
  <si>
    <t xml:space="preserve">153599   </t>
  </si>
  <si>
    <t xml:space="preserve">153598   </t>
  </si>
  <si>
    <t xml:space="preserve">153582   </t>
  </si>
  <si>
    <t xml:space="preserve">153581   </t>
  </si>
  <si>
    <t xml:space="preserve">153580   </t>
  </si>
  <si>
    <t xml:space="preserve">153579   </t>
  </si>
  <si>
    <t xml:space="preserve">153578   </t>
  </si>
  <si>
    <t xml:space="preserve">153570   </t>
  </si>
  <si>
    <t xml:space="preserve">153569   </t>
  </si>
  <si>
    <t xml:space="preserve">153568   </t>
  </si>
  <si>
    <t xml:space="preserve">153567   </t>
  </si>
  <si>
    <t xml:space="preserve">153566   </t>
  </si>
  <si>
    <t xml:space="preserve">153542   </t>
  </si>
  <si>
    <t xml:space="preserve">153530   </t>
  </si>
  <si>
    <t xml:space="preserve">153427   </t>
  </si>
  <si>
    <t xml:space="preserve">153426   </t>
  </si>
  <si>
    <t xml:space="preserve">153412   </t>
  </si>
  <si>
    <t xml:space="preserve">153407   </t>
  </si>
  <si>
    <t xml:space="preserve">153404   </t>
  </si>
  <si>
    <t xml:space="preserve">153403   </t>
  </si>
  <si>
    <t>180744</t>
  </si>
  <si>
    <t>180743</t>
  </si>
  <si>
    <t>180742</t>
  </si>
  <si>
    <t>180741</t>
  </si>
  <si>
    <t xml:space="preserve">170576   </t>
  </si>
  <si>
    <t xml:space="preserve">170575   </t>
  </si>
  <si>
    <t xml:space="preserve">170574   </t>
  </si>
  <si>
    <t xml:space="preserve">170573   </t>
  </si>
  <si>
    <t xml:space="preserve">170572   </t>
  </si>
  <si>
    <t xml:space="preserve">170571   </t>
  </si>
  <si>
    <t xml:space="preserve">170570   </t>
  </si>
  <si>
    <t xml:space="preserve">154179   </t>
  </si>
  <si>
    <t xml:space="preserve">154132   </t>
  </si>
  <si>
    <t xml:space="preserve">153880   </t>
  </si>
  <si>
    <t xml:space="preserve">153831   </t>
  </si>
  <si>
    <t xml:space="preserve">153754   </t>
  </si>
  <si>
    <t xml:space="preserve">153753   </t>
  </si>
  <si>
    <t xml:space="preserve">153751   </t>
  </si>
  <si>
    <t xml:space="preserve">153652   </t>
  </si>
  <si>
    <t xml:space="preserve">153649   </t>
  </si>
  <si>
    <t xml:space="preserve">153648   </t>
  </si>
  <si>
    <t xml:space="preserve">170309   </t>
  </si>
  <si>
    <t xml:space="preserve">170308   </t>
  </si>
  <si>
    <t xml:space="preserve">170307   </t>
  </si>
  <si>
    <t xml:space="preserve">153832   </t>
  </si>
  <si>
    <t xml:space="preserve">153868   </t>
  </si>
  <si>
    <t xml:space="preserve">153867   </t>
  </si>
  <si>
    <t xml:space="preserve">153735   </t>
  </si>
  <si>
    <t xml:space="preserve">153687   </t>
  </si>
  <si>
    <t xml:space="preserve">153656   </t>
  </si>
  <si>
    <t xml:space="preserve">170451   </t>
  </si>
  <si>
    <t xml:space="preserve">154754   </t>
  </si>
  <si>
    <t xml:space="preserve">153758   </t>
  </si>
  <si>
    <t xml:space="preserve">160131   </t>
  </si>
  <si>
    <t xml:space="preserve">160130   </t>
  </si>
  <si>
    <t xml:space="preserve">153525   </t>
  </si>
  <si>
    <t xml:space="preserve">154816   </t>
  </si>
  <si>
    <t xml:space="preserve">153966   </t>
  </si>
  <si>
    <t xml:space="preserve">170062   </t>
  </si>
  <si>
    <t xml:space="preserve">153980   </t>
  </si>
  <si>
    <t xml:space="preserve">153951   </t>
  </si>
  <si>
    <t xml:space="preserve">153926   </t>
  </si>
  <si>
    <t xml:space="preserve">154781   </t>
  </si>
  <si>
    <t xml:space="preserve">153500   </t>
  </si>
  <si>
    <t xml:space="preserve">160032   </t>
  </si>
  <si>
    <t xml:space="preserve">154844   </t>
  </si>
  <si>
    <t xml:space="preserve">153515   </t>
  </si>
  <si>
    <t xml:space="preserve">154907   </t>
  </si>
  <si>
    <t xml:space="preserve">170890   </t>
  </si>
  <si>
    <t xml:space="preserve">154942   </t>
  </si>
  <si>
    <t xml:space="preserve">154914   </t>
  </si>
  <si>
    <t xml:space="preserve">154877   </t>
  </si>
  <si>
    <t xml:space="preserve">154843   </t>
  </si>
  <si>
    <t xml:space="preserve">180130   </t>
  </si>
  <si>
    <t xml:space="preserve">180017   </t>
  </si>
  <si>
    <t xml:space="preserve">180016   </t>
  </si>
  <si>
    <t xml:space="preserve">154764   </t>
  </si>
  <si>
    <t xml:space="preserve">154208   </t>
  </si>
  <si>
    <t>154178</t>
  </si>
  <si>
    <t xml:space="preserve">154003   </t>
  </si>
  <si>
    <t xml:space="preserve">153996   </t>
  </si>
  <si>
    <t xml:space="preserve">153614   </t>
  </si>
  <si>
    <t xml:space="preserve">153565   </t>
  </si>
  <si>
    <t xml:space="preserve">153561   </t>
  </si>
  <si>
    <t xml:space="preserve">153408   </t>
  </si>
  <si>
    <t xml:space="preserve">180345   </t>
  </si>
  <si>
    <t xml:space="preserve">160338   </t>
  </si>
  <si>
    <t xml:space="preserve">160337   </t>
  </si>
  <si>
    <t xml:space="preserve">154264   </t>
  </si>
  <si>
    <t xml:space="preserve">154212   </t>
  </si>
  <si>
    <t xml:space="preserve">153629   </t>
  </si>
  <si>
    <t xml:space="preserve">154750   </t>
  </si>
  <si>
    <t xml:space="preserve">180265   </t>
  </si>
  <si>
    <t xml:space="preserve">154947   </t>
  </si>
  <si>
    <t xml:space="preserve">154885   </t>
  </si>
  <si>
    <t xml:space="preserve">154737   </t>
  </si>
  <si>
    <t xml:space="preserve">154736   </t>
  </si>
  <si>
    <t xml:space="preserve">154573   </t>
  </si>
  <si>
    <t xml:space="preserve">153501   </t>
  </si>
  <si>
    <t xml:space="preserve">154941   </t>
  </si>
  <si>
    <t xml:space="preserve">180279   </t>
  </si>
  <si>
    <t xml:space="preserve">154601   </t>
  </si>
  <si>
    <t xml:space="preserve">154473   </t>
  </si>
  <si>
    <t xml:space="preserve">180324   </t>
  </si>
  <si>
    <t xml:space="preserve">180323   </t>
  </si>
  <si>
    <t xml:space="preserve">160327   </t>
  </si>
  <si>
    <t xml:space="preserve">160326   </t>
  </si>
  <si>
    <t>153818</t>
  </si>
  <si>
    <t xml:space="preserve">153817   </t>
  </si>
  <si>
    <t>153729</t>
  </si>
  <si>
    <t>153674</t>
  </si>
  <si>
    <t xml:space="preserve">170344   </t>
  </si>
  <si>
    <t xml:space="preserve">170343   </t>
  </si>
  <si>
    <t xml:space="preserve">170342   </t>
  </si>
  <si>
    <t xml:space="preserve">170341   </t>
  </si>
  <si>
    <t xml:space="preserve">170340   </t>
  </si>
  <si>
    <t xml:space="preserve">170339   </t>
  </si>
  <si>
    <t xml:space="preserve">170338   </t>
  </si>
  <si>
    <t xml:space="preserve">170337   </t>
  </si>
  <si>
    <t xml:space="preserve">170336   </t>
  </si>
  <si>
    <t xml:space="preserve">170335   </t>
  </si>
  <si>
    <t xml:space="preserve">170334   </t>
  </si>
  <si>
    <t xml:space="preserve">170333   </t>
  </si>
  <si>
    <t xml:space="preserve">170332   </t>
  </si>
  <si>
    <t xml:space="preserve">170331   </t>
  </si>
  <si>
    <t xml:space="preserve">170330   </t>
  </si>
  <si>
    <t xml:space="preserve">170329   </t>
  </si>
  <si>
    <t xml:space="preserve">153950   </t>
  </si>
  <si>
    <t xml:space="preserve">170022   </t>
  </si>
  <si>
    <t xml:space="preserve">154129   </t>
  </si>
  <si>
    <t xml:space="preserve">154098   </t>
  </si>
  <si>
    <t xml:space="preserve">170651   </t>
  </si>
  <si>
    <t xml:space="preserve">170650   </t>
  </si>
  <si>
    <t xml:space="preserve">170649   </t>
  </si>
  <si>
    <t xml:space="preserve">170648   </t>
  </si>
  <si>
    <t xml:space="preserve">170647   </t>
  </si>
  <si>
    <t xml:space="preserve">170646   </t>
  </si>
  <si>
    <t xml:space="preserve">170645   </t>
  </si>
  <si>
    <t xml:space="preserve">170644   </t>
  </si>
  <si>
    <t xml:space="preserve">170643   </t>
  </si>
  <si>
    <t xml:space="preserve">170642   </t>
  </si>
  <si>
    <t xml:space="preserve">170641   </t>
  </si>
  <si>
    <t xml:space="preserve">170640   </t>
  </si>
  <si>
    <t xml:space="preserve">170639   </t>
  </si>
  <si>
    <t xml:space="preserve">170638   </t>
  </si>
  <si>
    <t xml:space="preserve">170637   </t>
  </si>
  <si>
    <t xml:space="preserve">170636   </t>
  </si>
  <si>
    <t xml:space="preserve">170635   </t>
  </si>
  <si>
    <t xml:space="preserve">170634   </t>
  </si>
  <si>
    <t xml:space="preserve">170633   </t>
  </si>
  <si>
    <t xml:space="preserve">170632   </t>
  </si>
  <si>
    <t xml:space="preserve">170631   </t>
  </si>
  <si>
    <t xml:space="preserve">170630   </t>
  </si>
  <si>
    <t xml:space="preserve">170629   </t>
  </si>
  <si>
    <t xml:space="preserve">170628   </t>
  </si>
  <si>
    <t xml:space="preserve">170627   </t>
  </si>
  <si>
    <t xml:space="preserve">170625   </t>
  </si>
  <si>
    <t xml:space="preserve">170624   </t>
  </si>
  <si>
    <t xml:space="preserve">170623   </t>
  </si>
  <si>
    <t xml:space="preserve">170622   </t>
  </si>
  <si>
    <t xml:space="preserve">170621   </t>
  </si>
  <si>
    <t xml:space="preserve">170620   </t>
  </si>
  <si>
    <t xml:space="preserve">154724   </t>
  </si>
  <si>
    <t xml:space="preserve">154723   </t>
  </si>
  <si>
    <t xml:space="preserve">154722   </t>
  </si>
  <si>
    <t xml:space="preserve">154721   </t>
  </si>
  <si>
    <t xml:space="preserve">154720   </t>
  </si>
  <si>
    <t xml:space="preserve">154686   </t>
  </si>
  <si>
    <t xml:space="preserve">154639   </t>
  </si>
  <si>
    <t xml:space="preserve">154638   </t>
  </si>
  <si>
    <t xml:space="preserve">154637   </t>
  </si>
  <si>
    <t xml:space="preserve">154636   </t>
  </si>
  <si>
    <t xml:space="preserve">154634   </t>
  </si>
  <si>
    <t xml:space="preserve">154633   </t>
  </si>
  <si>
    <t xml:space="preserve">154632   </t>
  </si>
  <si>
    <t xml:space="preserve">154631   </t>
  </si>
  <si>
    <t xml:space="preserve">154630   </t>
  </si>
  <si>
    <t xml:space="preserve">154627   </t>
  </si>
  <si>
    <t xml:space="preserve">154626   </t>
  </si>
  <si>
    <t xml:space="preserve">154625   </t>
  </si>
  <si>
    <t xml:space="preserve">154624   </t>
  </si>
  <si>
    <t xml:space="preserve">154623   </t>
  </si>
  <si>
    <t xml:space="preserve">154560   </t>
  </si>
  <si>
    <t xml:space="preserve">154559   </t>
  </si>
  <si>
    <t xml:space="preserve">154558   </t>
  </si>
  <si>
    <t xml:space="preserve">154557   </t>
  </si>
  <si>
    <t xml:space="preserve">154556   </t>
  </si>
  <si>
    <t xml:space="preserve">154555   </t>
  </si>
  <si>
    <t xml:space="preserve">154554   </t>
  </si>
  <si>
    <t xml:space="preserve">154553   </t>
  </si>
  <si>
    <t xml:space="preserve">154552   </t>
  </si>
  <si>
    <t xml:space="preserve">154551   </t>
  </si>
  <si>
    <t xml:space="preserve">154518   </t>
  </si>
  <si>
    <t xml:space="preserve">154517   </t>
  </si>
  <si>
    <t xml:space="preserve">154516   </t>
  </si>
  <si>
    <t xml:space="preserve">154515   </t>
  </si>
  <si>
    <t xml:space="preserve">154514   </t>
  </si>
  <si>
    <t xml:space="preserve">154513   </t>
  </si>
  <si>
    <t xml:space="preserve">154489   </t>
  </si>
  <si>
    <t xml:space="preserve">154488   </t>
  </si>
  <si>
    <t xml:space="preserve">154487   </t>
  </si>
  <si>
    <t xml:space="preserve">154486   </t>
  </si>
  <si>
    <t xml:space="preserve">154485   </t>
  </si>
  <si>
    <t xml:space="preserve">154484   </t>
  </si>
  <si>
    <t xml:space="preserve">154482   </t>
  </si>
  <si>
    <t>154224</t>
  </si>
  <si>
    <t xml:space="preserve">154151   </t>
  </si>
  <si>
    <t xml:space="preserve">154096   </t>
  </si>
  <si>
    <t xml:space="preserve">153896   </t>
  </si>
  <si>
    <t xml:space="preserve">153895   </t>
  </si>
  <si>
    <t xml:space="preserve">153894   </t>
  </si>
  <si>
    <t xml:space="preserve">153893   </t>
  </si>
  <si>
    <t xml:space="preserve">153892   </t>
  </si>
  <si>
    <t xml:space="preserve">153794   </t>
  </si>
  <si>
    <t xml:space="preserve">153793   </t>
  </si>
  <si>
    <t xml:space="preserve">153792   </t>
  </si>
  <si>
    <t xml:space="preserve">153624   </t>
  </si>
  <si>
    <t xml:space="preserve">153590   </t>
  </si>
  <si>
    <t xml:space="preserve">153589   </t>
  </si>
  <si>
    <t xml:space="preserve">153587   </t>
  </si>
  <si>
    <t xml:space="preserve">153586   </t>
  </si>
  <si>
    <t xml:space="preserve">153585   </t>
  </si>
  <si>
    <t xml:space="preserve">153584   </t>
  </si>
  <si>
    <t xml:space="preserve">153583   </t>
  </si>
  <si>
    <t xml:space="preserve">153573   </t>
  </si>
  <si>
    <t xml:space="preserve">153572   </t>
  </si>
  <si>
    <t xml:space="preserve">153425   </t>
  </si>
  <si>
    <t xml:space="preserve">170312   </t>
  </si>
  <si>
    <t xml:space="preserve">154125   </t>
  </si>
  <si>
    <t xml:space="preserve">180294   </t>
  </si>
  <si>
    <t xml:space="preserve">180293   </t>
  </si>
  <si>
    <t xml:space="preserve">180292   </t>
  </si>
  <si>
    <t xml:space="preserve">180291   </t>
  </si>
  <si>
    <t xml:space="preserve">180290   </t>
  </si>
  <si>
    <t xml:space="preserve">180289   </t>
  </si>
  <si>
    <t xml:space="preserve">180288   </t>
  </si>
  <si>
    <t xml:space="preserve">180287   </t>
  </si>
  <si>
    <t xml:space="preserve">154674   </t>
  </si>
  <si>
    <t xml:space="preserve">154955   </t>
  </si>
  <si>
    <t xml:space="preserve">154954   </t>
  </si>
  <si>
    <t xml:space="preserve">153521   </t>
  </si>
  <si>
    <t>MDDSCTC3</t>
  </si>
  <si>
    <t xml:space="preserve">154173   </t>
  </si>
  <si>
    <t xml:space="preserve">154168   </t>
  </si>
  <si>
    <t xml:space="preserve">154756   </t>
  </si>
  <si>
    <t xml:space="preserve">170883   </t>
  </si>
  <si>
    <t xml:space="preserve">153924   </t>
  </si>
  <si>
    <t xml:space="preserve">154207   </t>
  </si>
  <si>
    <t xml:space="preserve">154201   </t>
  </si>
  <si>
    <t xml:space="preserve">154194   </t>
  </si>
  <si>
    <t xml:space="preserve">154192   </t>
  </si>
  <si>
    <t xml:space="preserve">154187   </t>
  </si>
  <si>
    <t xml:space="preserve">153724   </t>
  </si>
  <si>
    <t xml:space="preserve">154191   </t>
  </si>
  <si>
    <t xml:space="preserve">154042   </t>
  </si>
  <si>
    <t xml:space="preserve">180462   </t>
  </si>
  <si>
    <t xml:space="preserve">180461   </t>
  </si>
  <si>
    <t xml:space="preserve">180460   </t>
  </si>
  <si>
    <t>180019</t>
  </si>
  <si>
    <t>180018</t>
  </si>
  <si>
    <t xml:space="preserve">170351   </t>
  </si>
  <si>
    <t xml:space="preserve">170350   </t>
  </si>
  <si>
    <t xml:space="preserve">170349   </t>
  </si>
  <si>
    <t xml:space="preserve">170348   </t>
  </si>
  <si>
    <t xml:space="preserve">170347   </t>
  </si>
  <si>
    <t xml:space="preserve">170346   </t>
  </si>
  <si>
    <t xml:space="preserve">170345   </t>
  </si>
  <si>
    <t xml:space="preserve">170010   </t>
  </si>
  <si>
    <t xml:space="preserve">170009   </t>
  </si>
  <si>
    <t xml:space="preserve">170008   </t>
  </si>
  <si>
    <t xml:space="preserve">160023   </t>
  </si>
  <si>
    <t xml:space="preserve">153844   </t>
  </si>
  <si>
    <t xml:space="preserve">153843   </t>
  </si>
  <si>
    <t xml:space="preserve">153842   </t>
  </si>
  <si>
    <t xml:space="preserve">153821   </t>
  </si>
  <si>
    <t xml:space="preserve">153797   </t>
  </si>
  <si>
    <t xml:space="preserve">153796   </t>
  </si>
  <si>
    <t xml:space="preserve">153757   </t>
  </si>
  <si>
    <t xml:space="preserve">153728   </t>
  </si>
  <si>
    <t xml:space="preserve">153727   </t>
  </si>
  <si>
    <t xml:space="preserve">153710   </t>
  </si>
  <si>
    <t xml:space="preserve">153678   </t>
  </si>
  <si>
    <t xml:space="preserve">180352   </t>
  </si>
  <si>
    <t xml:space="preserve">170238   </t>
  </si>
  <si>
    <t xml:space="preserve">170015   </t>
  </si>
  <si>
    <t xml:space="preserve">170014   </t>
  </si>
  <si>
    <t xml:space="preserve">154650   </t>
  </si>
  <si>
    <t xml:space="preserve">154644   </t>
  </si>
  <si>
    <t xml:space="preserve">154643   </t>
  </si>
  <si>
    <t xml:space="preserve">154642   </t>
  </si>
  <si>
    <t xml:space="preserve">154641   </t>
  </si>
  <si>
    <t xml:space="preserve">154603   </t>
  </si>
  <si>
    <t xml:space="preserve">154481   </t>
  </si>
  <si>
    <t xml:space="preserve">154480   </t>
  </si>
  <si>
    <t xml:space="preserve">154479   </t>
  </si>
  <si>
    <t xml:space="preserve">154478   </t>
  </si>
  <si>
    <t xml:space="preserve">154477   </t>
  </si>
  <si>
    <t xml:space="preserve">154475   </t>
  </si>
  <si>
    <t xml:space="preserve">154474   </t>
  </si>
  <si>
    <t xml:space="preserve">153591   </t>
  </si>
  <si>
    <t xml:space="preserve">153564   </t>
  </si>
  <si>
    <t xml:space="preserve">153535   </t>
  </si>
  <si>
    <t xml:space="preserve">180439   </t>
  </si>
  <si>
    <t xml:space="preserve">170222   </t>
  </si>
  <si>
    <t xml:space="preserve">170221   </t>
  </si>
  <si>
    <t xml:space="preserve">154640   </t>
  </si>
  <si>
    <t xml:space="preserve">154629   </t>
  </si>
  <si>
    <t xml:space="preserve">154628   </t>
  </si>
  <si>
    <t xml:space="preserve">154394   </t>
  </si>
  <si>
    <t xml:space="preserve">170468   </t>
  </si>
  <si>
    <t xml:space="preserve">180269   </t>
  </si>
  <si>
    <t xml:space="preserve">180268   </t>
  </si>
  <si>
    <t xml:space="preserve">160316   </t>
  </si>
  <si>
    <t xml:space="preserve">154800   </t>
  </si>
  <si>
    <t xml:space="preserve">170185   </t>
  </si>
  <si>
    <t xml:space="preserve">180026   </t>
  </si>
  <si>
    <t xml:space="preserve">154189   </t>
  </si>
  <si>
    <t xml:space="preserve">154196   </t>
  </si>
  <si>
    <t xml:space="preserve">154190   </t>
  </si>
  <si>
    <t>154186</t>
  </si>
  <si>
    <t xml:space="preserve">154793   </t>
  </si>
  <si>
    <t xml:space="preserve">154193   </t>
  </si>
  <si>
    <t xml:space="preserve">154823   </t>
  </si>
  <si>
    <t xml:space="preserve">154794   </t>
  </si>
  <si>
    <t xml:space="preserve">180027   </t>
  </si>
  <si>
    <t xml:space="preserve">170060   </t>
  </si>
  <si>
    <t xml:space="preserve">180574   </t>
  </si>
  <si>
    <t>MHDNSANH9</t>
  </si>
  <si>
    <t>MHDNSANH14</t>
  </si>
  <si>
    <t>MHDNPPHT99</t>
  </si>
  <si>
    <t>MHDNPHOS41</t>
  </si>
  <si>
    <t>MHDNPHOS22</t>
  </si>
  <si>
    <t>MHDNLAHB2</t>
  </si>
  <si>
    <t>MHDNLAHB1</t>
  </si>
  <si>
    <t>MHDNKSSI91</t>
  </si>
  <si>
    <t>MHDNKSSI89</t>
  </si>
  <si>
    <t>MHDNKSSI88</t>
  </si>
  <si>
    <t>MHDNKSSI85</t>
  </si>
  <si>
    <t>MHDNKSSI84</t>
  </si>
  <si>
    <t>MHDNKSSI194</t>
  </si>
  <si>
    <t>MHDNKSSI149</t>
  </si>
  <si>
    <t>MHDNKSSI142</t>
  </si>
  <si>
    <t>MHDNKSSI141</t>
  </si>
  <si>
    <t>MHDNKSSI140</t>
  </si>
  <si>
    <t>MHDNKMOL1</t>
  </si>
  <si>
    <t>MHDNKHP9</t>
  </si>
  <si>
    <t>MHDNKHP4</t>
  </si>
  <si>
    <t xml:space="preserve">154232   </t>
  </si>
  <si>
    <t xml:space="preserve">154155   </t>
  </si>
  <si>
    <t xml:space="preserve">154154   </t>
  </si>
  <si>
    <t xml:space="preserve">154007   </t>
  </si>
  <si>
    <t xml:space="preserve">154006   </t>
  </si>
  <si>
    <t xml:space="preserve">154005   </t>
  </si>
  <si>
    <t xml:space="preserve">154004   </t>
  </si>
  <si>
    <t xml:space="preserve">154001   </t>
  </si>
  <si>
    <t xml:space="preserve">154000   </t>
  </si>
  <si>
    <t xml:space="preserve">153619   </t>
  </si>
  <si>
    <t>MHDNKSAC1</t>
  </si>
  <si>
    <t xml:space="preserve">154741   </t>
  </si>
  <si>
    <t xml:space="preserve">154740   </t>
  </si>
  <si>
    <t xml:space="preserve">154739   </t>
  </si>
  <si>
    <t xml:space="preserve">154738   </t>
  </si>
  <si>
    <t xml:space="preserve">154221   </t>
  </si>
  <si>
    <t xml:space="preserve">154220   </t>
  </si>
  <si>
    <t xml:space="preserve">154210   </t>
  </si>
  <si>
    <t xml:space="preserve">153993   </t>
  </si>
  <si>
    <t xml:space="preserve">154219   </t>
  </si>
  <si>
    <t>154990</t>
  </si>
  <si>
    <t xml:space="preserve">154752   </t>
  </si>
  <si>
    <t xml:space="preserve">154159   </t>
  </si>
  <si>
    <t xml:space="preserve">153630   </t>
  </si>
  <si>
    <t>MHDHPCCU14</t>
  </si>
  <si>
    <t xml:space="preserve">154174   </t>
  </si>
  <si>
    <t xml:space="preserve">154753   </t>
  </si>
  <si>
    <t xml:space="preserve">154763   </t>
  </si>
  <si>
    <t xml:space="preserve">154254   </t>
  </si>
  <si>
    <t xml:space="preserve">153992   </t>
  </si>
  <si>
    <t xml:space="preserve">153371   </t>
  </si>
  <si>
    <t xml:space="preserve">153370   </t>
  </si>
  <si>
    <t xml:space="preserve">153369   </t>
  </si>
  <si>
    <t xml:space="preserve">153368   </t>
  </si>
  <si>
    <t xml:space="preserve">153367   </t>
  </si>
  <si>
    <t>153366</t>
  </si>
  <si>
    <t>153365</t>
  </si>
  <si>
    <t>153364</t>
  </si>
  <si>
    <t xml:space="preserve">153363   </t>
  </si>
  <si>
    <t>153362</t>
  </si>
  <si>
    <t xml:space="preserve">153361   </t>
  </si>
  <si>
    <t xml:space="preserve">154319   </t>
  </si>
  <si>
    <t xml:space="preserve">154153   </t>
  </si>
  <si>
    <t xml:space="preserve">153487   </t>
  </si>
  <si>
    <t xml:space="preserve">154085   </t>
  </si>
  <si>
    <t>154100</t>
  </si>
  <si>
    <t xml:space="preserve">170791   </t>
  </si>
  <si>
    <t>MKT1GPBL111</t>
  </si>
  <si>
    <t>MLACKXN112</t>
  </si>
  <si>
    <t>MLACKXN107</t>
  </si>
  <si>
    <t>MLACGPBL57</t>
  </si>
  <si>
    <t>MLACGPBL116</t>
  </si>
  <si>
    <t>MLACGPBL115</t>
  </si>
  <si>
    <t xml:space="preserve">154966   </t>
  </si>
  <si>
    <t xml:space="preserve">154965   </t>
  </si>
  <si>
    <t xml:space="preserve">154964   </t>
  </si>
  <si>
    <t xml:space="preserve">154963   </t>
  </si>
  <si>
    <t xml:space="preserve">154915   </t>
  </si>
  <si>
    <t xml:space="preserve">154912   </t>
  </si>
  <si>
    <t>154849</t>
  </si>
  <si>
    <t xml:space="preserve">154825   </t>
  </si>
  <si>
    <t>154798</t>
  </si>
  <si>
    <t xml:space="preserve">154041   </t>
  </si>
  <si>
    <t xml:space="preserve">154011   </t>
  </si>
  <si>
    <t xml:space="preserve">154889   </t>
  </si>
  <si>
    <t xml:space="preserve">154867   </t>
  </si>
  <si>
    <t xml:space="preserve">154866   </t>
  </si>
  <si>
    <t xml:space="preserve">154865   </t>
  </si>
  <si>
    <t xml:space="preserve">154908   </t>
  </si>
  <si>
    <t xml:space="preserve">180356   </t>
  </si>
  <si>
    <t xml:space="preserve">180355   </t>
  </si>
  <si>
    <t xml:space="preserve">180354   </t>
  </si>
  <si>
    <t xml:space="preserve">180353   </t>
  </si>
  <si>
    <t xml:space="preserve">170775   </t>
  </si>
  <si>
    <t xml:space="preserve">170774   </t>
  </si>
  <si>
    <t xml:space="preserve">170773   </t>
  </si>
  <si>
    <t xml:space="preserve">170772   </t>
  </si>
  <si>
    <t xml:space="preserve">170771   </t>
  </si>
  <si>
    <t xml:space="preserve">170019   </t>
  </si>
  <si>
    <t xml:space="preserve">170018   </t>
  </si>
  <si>
    <t xml:space="preserve">170017   </t>
  </si>
  <si>
    <t xml:space="preserve">170016   </t>
  </si>
  <si>
    <t xml:space="preserve">153899   </t>
  </si>
  <si>
    <t xml:space="preserve">153898   </t>
  </si>
  <si>
    <t xml:space="preserve">153846   </t>
  </si>
  <si>
    <t xml:space="preserve">153845   </t>
  </si>
  <si>
    <t xml:space="preserve">153824   </t>
  </si>
  <si>
    <t xml:space="preserve">153613   </t>
  </si>
  <si>
    <t xml:space="preserve">154755   </t>
  </si>
  <si>
    <t xml:space="preserve">154751   </t>
  </si>
  <si>
    <t xml:space="preserve">154749   </t>
  </si>
  <si>
    <t xml:space="preserve">154070   </t>
  </si>
  <si>
    <t xml:space="preserve">154069   </t>
  </si>
  <si>
    <t xml:space="preserve">154968   </t>
  </si>
  <si>
    <t xml:space="preserve">154967   </t>
  </si>
  <si>
    <t xml:space="preserve">154850   </t>
  </si>
  <si>
    <t xml:space="preserve">154716   </t>
  </si>
  <si>
    <t xml:space="preserve">154134   </t>
  </si>
  <si>
    <t xml:space="preserve">154077   </t>
  </si>
  <si>
    <t xml:space="preserve">154027   </t>
  </si>
  <si>
    <t xml:space="preserve">153988   </t>
  </si>
  <si>
    <t xml:space="preserve">154110   </t>
  </si>
  <si>
    <t xml:space="preserve">154606   </t>
  </si>
  <si>
    <t xml:space="preserve">154605   </t>
  </si>
  <si>
    <t xml:space="preserve">154952   </t>
  </si>
  <si>
    <t xml:space="preserve">160083   </t>
  </si>
  <si>
    <t xml:space="preserve">154119   </t>
  </si>
  <si>
    <t xml:space="preserve">170792   </t>
  </si>
  <si>
    <t xml:space="preserve">160075   </t>
  </si>
  <si>
    <t xml:space="preserve">160323   </t>
  </si>
  <si>
    <t xml:space="preserve">154918   </t>
  </si>
  <si>
    <t xml:space="preserve">154913   </t>
  </si>
  <si>
    <t xml:space="preserve">154888   </t>
  </si>
  <si>
    <t xml:space="preserve">154878   </t>
  </si>
  <si>
    <t xml:space="preserve">154847   </t>
  </si>
  <si>
    <t xml:space="preserve">154827   </t>
  </si>
  <si>
    <t xml:space="preserve">154813   </t>
  </si>
  <si>
    <t xml:space="preserve">154812   </t>
  </si>
  <si>
    <t xml:space="preserve">154792   </t>
  </si>
  <si>
    <t xml:space="preserve">154789   </t>
  </si>
  <si>
    <t xml:space="preserve">154788   </t>
  </si>
  <si>
    <t xml:space="preserve">154786   </t>
  </si>
  <si>
    <t xml:space="preserve">154779   </t>
  </si>
  <si>
    <t xml:space="preserve">154778   </t>
  </si>
  <si>
    <t xml:space="preserve">154772   </t>
  </si>
  <si>
    <t xml:space="preserve">154768   </t>
  </si>
  <si>
    <t xml:space="preserve">154767   </t>
  </si>
  <si>
    <t xml:space="preserve">154071   </t>
  </si>
  <si>
    <t xml:space="preserve">154045   </t>
  </si>
  <si>
    <t xml:space="preserve">154039   </t>
  </si>
  <si>
    <t xml:space="preserve">154025   </t>
  </si>
  <si>
    <t xml:space="preserve">154014   </t>
  </si>
  <si>
    <t xml:space="preserve">154013   </t>
  </si>
  <si>
    <t xml:space="preserve">154012   </t>
  </si>
  <si>
    <t xml:space="preserve">153949   </t>
  </si>
  <si>
    <t>153354</t>
  </si>
  <si>
    <t xml:space="preserve">160205   </t>
  </si>
  <si>
    <t xml:space="preserve">160322   </t>
  </si>
  <si>
    <t xml:space="preserve">154933   </t>
  </si>
  <si>
    <t xml:space="preserve">154932   </t>
  </si>
  <si>
    <t xml:space="preserve">154856   </t>
  </si>
  <si>
    <t xml:space="preserve">154841   </t>
  </si>
  <si>
    <t>MLTMGPBL132</t>
  </si>
  <si>
    <t xml:space="preserve">160192   </t>
  </si>
  <si>
    <t xml:space="preserve">160325   </t>
  </si>
  <si>
    <t xml:space="preserve">160324   </t>
  </si>
  <si>
    <t xml:space="preserve">154917   </t>
  </si>
  <si>
    <t xml:space="preserve">160181   </t>
  </si>
  <si>
    <t xml:space="preserve">160180   </t>
  </si>
  <si>
    <t xml:space="preserve">160010   </t>
  </si>
  <si>
    <t xml:space="preserve">154969   </t>
  </si>
  <si>
    <t xml:space="preserve">154951   </t>
  </si>
  <si>
    <t xml:space="preserve">154035   </t>
  </si>
  <si>
    <t xml:space="preserve">154811   </t>
  </si>
  <si>
    <t xml:space="preserve">180519   </t>
  </si>
  <si>
    <t xml:space="preserve">154943   </t>
  </si>
  <si>
    <t>180760</t>
  </si>
  <si>
    <t>154048</t>
  </si>
  <si>
    <t>z23013</t>
  </si>
  <si>
    <t>MNTTKDDL8</t>
  </si>
  <si>
    <t xml:space="preserve">160185   </t>
  </si>
  <si>
    <t xml:space="preserve">160184   </t>
  </si>
  <si>
    <t xml:space="preserve">160183   </t>
  </si>
  <si>
    <t xml:space="preserve">160182   </t>
  </si>
  <si>
    <t xml:space="preserve">154762   </t>
  </si>
  <si>
    <t xml:space="preserve">154290   </t>
  </si>
  <si>
    <t xml:space="preserve">154289   </t>
  </si>
  <si>
    <t xml:space="preserve">154287   </t>
  </si>
  <si>
    <t xml:space="preserve">154286   </t>
  </si>
  <si>
    <t xml:space="preserve">154278   </t>
  </si>
  <si>
    <t xml:space="preserve">154277   </t>
  </si>
  <si>
    <t xml:space="preserve">154276   </t>
  </si>
  <si>
    <t xml:space="preserve">154275   </t>
  </si>
  <si>
    <t xml:space="preserve">154268   </t>
  </si>
  <si>
    <t xml:space="preserve">154267   </t>
  </si>
  <si>
    <t xml:space="preserve">154256   </t>
  </si>
  <si>
    <t xml:space="preserve">154255   </t>
  </si>
  <si>
    <t xml:space="preserve">154245   </t>
  </si>
  <si>
    <t xml:space="preserve">154244   </t>
  </si>
  <si>
    <t xml:space="preserve">154243   </t>
  </si>
  <si>
    <t xml:space="preserve">154242   </t>
  </si>
  <si>
    <t xml:space="preserve">154241   </t>
  </si>
  <si>
    <t xml:space="preserve">154238   </t>
  </si>
  <si>
    <t xml:space="preserve">154236   </t>
  </si>
  <si>
    <t xml:space="preserve">154177   </t>
  </si>
  <si>
    <t xml:space="preserve">154167   </t>
  </si>
  <si>
    <t xml:space="preserve">154166   </t>
  </si>
  <si>
    <t xml:space="preserve">154165   </t>
  </si>
  <si>
    <t xml:space="preserve">154162   </t>
  </si>
  <si>
    <t xml:space="preserve">154084   </t>
  </si>
  <si>
    <t xml:space="preserve">154028   </t>
  </si>
  <si>
    <t xml:space="preserve">153998   </t>
  </si>
  <si>
    <t xml:space="preserve">153995   </t>
  </si>
  <si>
    <t xml:space="preserve">153987   </t>
  </si>
  <si>
    <t xml:space="preserve">153616   </t>
  </si>
  <si>
    <t xml:space="preserve">153452   </t>
  </si>
  <si>
    <t xml:space="preserve">153451   </t>
  </si>
  <si>
    <t xml:space="preserve">153449   </t>
  </si>
  <si>
    <t xml:space="preserve">153448   </t>
  </si>
  <si>
    <t xml:space="preserve">153447   </t>
  </si>
  <si>
    <t xml:space="preserve">153440   </t>
  </si>
  <si>
    <t xml:space="preserve">153439   </t>
  </si>
  <si>
    <t xml:space="preserve">153438   </t>
  </si>
  <si>
    <t xml:space="preserve">153434   </t>
  </si>
  <si>
    <t xml:space="preserve">153433   </t>
  </si>
  <si>
    <t xml:space="preserve">153432   </t>
  </si>
  <si>
    <t xml:space="preserve">153422   </t>
  </si>
  <si>
    <t xml:space="preserve">153417   </t>
  </si>
  <si>
    <t xml:space="preserve">153416   </t>
  </si>
  <si>
    <t xml:space="preserve">153415   </t>
  </si>
  <si>
    <t xml:space="preserve">153409   </t>
  </si>
  <si>
    <t xml:space="preserve">154886   </t>
  </si>
  <si>
    <t xml:space="preserve">154871   </t>
  </si>
  <si>
    <t xml:space="preserve">154172   </t>
  </si>
  <si>
    <t xml:space="preserve">154946   </t>
  </si>
  <si>
    <t xml:space="preserve">154879   </t>
  </si>
  <si>
    <t xml:space="preserve">154670   </t>
  </si>
  <si>
    <t xml:space="preserve">154742   </t>
  </si>
  <si>
    <t xml:space="preserve">180372   </t>
  </si>
  <si>
    <t xml:space="preserve">180371   </t>
  </si>
  <si>
    <t xml:space="preserve">154870   </t>
  </si>
  <si>
    <t xml:space="preserve">154863   </t>
  </si>
  <si>
    <t xml:space="preserve">154814   </t>
  </si>
  <si>
    <t xml:space="preserve">154198   </t>
  </si>
  <si>
    <t xml:space="preserve">154195   </t>
  </si>
  <si>
    <t xml:space="preserve">170064   </t>
  </si>
  <si>
    <t xml:space="preserve">154880   </t>
  </si>
  <si>
    <t xml:space="preserve">154093   </t>
  </si>
  <si>
    <t xml:space="preserve">154076   </t>
  </si>
  <si>
    <t xml:space="preserve">153780   </t>
  </si>
  <si>
    <t xml:space="preserve">154916   </t>
  </si>
  <si>
    <t xml:space="preserve">154835   </t>
  </si>
  <si>
    <t xml:space="preserve">160175   </t>
  </si>
  <si>
    <t xml:space="preserve">154604   </t>
  </si>
  <si>
    <t xml:space="preserve">154306   </t>
  </si>
  <si>
    <t xml:space="preserve">154133   </t>
  </si>
  <si>
    <t xml:space="preserve">154050   </t>
  </si>
  <si>
    <t xml:space="preserve">154021   </t>
  </si>
  <si>
    <t xml:space="preserve">153514   </t>
  </si>
  <si>
    <t xml:space="preserve">153486   </t>
  </si>
  <si>
    <t xml:space="preserve">153485   </t>
  </si>
  <si>
    <t xml:space="preserve">153484   </t>
  </si>
  <si>
    <t xml:space="preserve">153483   </t>
  </si>
  <si>
    <t xml:space="preserve">153472   </t>
  </si>
  <si>
    <t>153343</t>
  </si>
  <si>
    <t xml:space="preserve">153342   </t>
  </si>
  <si>
    <t xml:space="preserve">160060   </t>
  </si>
  <si>
    <t xml:space="preserve">153479   </t>
  </si>
  <si>
    <t xml:space="preserve">153476   </t>
  </si>
  <si>
    <t xml:space="preserve">153475   </t>
  </si>
  <si>
    <t xml:space="preserve">154519   </t>
  </si>
  <si>
    <t xml:space="preserve">153513   </t>
  </si>
  <si>
    <t xml:space="preserve">153512   </t>
  </si>
  <si>
    <t xml:space="preserve">153511   </t>
  </si>
  <si>
    <t xml:space="preserve">153510   </t>
  </si>
  <si>
    <t xml:space="preserve">153509   </t>
  </si>
  <si>
    <t xml:space="preserve">153508   </t>
  </si>
  <si>
    <t xml:space="preserve">153507   </t>
  </si>
  <si>
    <t xml:space="preserve">153492   </t>
  </si>
  <si>
    <t xml:space="preserve">153491   </t>
  </si>
  <si>
    <t xml:space="preserve">153490   </t>
  </si>
  <si>
    <t xml:space="preserve">153446   </t>
  </si>
  <si>
    <t xml:space="preserve">154109   </t>
  </si>
  <si>
    <t xml:space="preserve">154108   </t>
  </si>
  <si>
    <t xml:space="preserve">154032   </t>
  </si>
  <si>
    <t>180689</t>
  </si>
  <si>
    <t>180688</t>
  </si>
  <si>
    <t xml:space="preserve">180195   </t>
  </si>
  <si>
    <t xml:space="preserve">180194   </t>
  </si>
  <si>
    <t xml:space="preserve">170539   </t>
  </si>
  <si>
    <t xml:space="preserve">170273   </t>
  </si>
  <si>
    <t xml:space="preserve">170272   </t>
  </si>
  <si>
    <t xml:space="preserve">170271   </t>
  </si>
  <si>
    <t xml:space="preserve">170270   </t>
  </si>
  <si>
    <t xml:space="preserve">170269   </t>
  </si>
  <si>
    <t xml:space="preserve">170268   </t>
  </si>
  <si>
    <t xml:space="preserve">170267   </t>
  </si>
  <si>
    <t xml:space="preserve">170266   </t>
  </si>
  <si>
    <t xml:space="preserve">170265   </t>
  </si>
  <si>
    <t xml:space="preserve">160315   </t>
  </si>
  <si>
    <t xml:space="preserve">160176   </t>
  </si>
  <si>
    <t xml:space="preserve">154209   </t>
  </si>
  <si>
    <t xml:space="preserve">154158   </t>
  </si>
  <si>
    <t xml:space="preserve">154034   </t>
  </si>
  <si>
    <t xml:space="preserve">153517   </t>
  </si>
  <si>
    <t xml:space="preserve">153516   </t>
  </si>
  <si>
    <t xml:space="preserve">153506   </t>
  </si>
  <si>
    <t xml:space="preserve">153505   </t>
  </si>
  <si>
    <t xml:space="preserve">153460   </t>
  </si>
  <si>
    <t xml:space="preserve">153518   </t>
  </si>
  <si>
    <t>180731</t>
  </si>
  <si>
    <t xml:space="preserve">153503   </t>
  </si>
  <si>
    <t xml:space="preserve">153502   </t>
  </si>
  <si>
    <t xml:space="preserve">153481   </t>
  </si>
  <si>
    <t xml:space="preserve">153477   </t>
  </si>
  <si>
    <t xml:space="preserve">170321   </t>
  </si>
  <si>
    <t xml:space="preserve">170320   </t>
  </si>
  <si>
    <t xml:space="preserve">170261   </t>
  </si>
  <si>
    <t xml:space="preserve">170260   </t>
  </si>
  <si>
    <t xml:space="preserve">170259   </t>
  </si>
  <si>
    <t xml:space="preserve">154225   </t>
  </si>
  <si>
    <t xml:space="preserve">170254   </t>
  </si>
  <si>
    <t xml:space="preserve">170186   </t>
  </si>
  <si>
    <t>154989</t>
  </si>
  <si>
    <t xml:space="preserve">153900   </t>
  </si>
  <si>
    <t xml:space="preserve">153642   </t>
  </si>
  <si>
    <t xml:space="preserve">153563   </t>
  </si>
  <si>
    <t xml:space="preserve">153548   </t>
  </si>
  <si>
    <t xml:space="preserve">180478   </t>
  </si>
  <si>
    <t xml:space="preserve">154170   </t>
  </si>
  <si>
    <t xml:space="preserve">154169   </t>
  </si>
  <si>
    <t xml:space="preserve">154163   </t>
  </si>
  <si>
    <t xml:space="preserve">154757   </t>
  </si>
  <si>
    <t xml:space="preserve">153588   </t>
  </si>
  <si>
    <t xml:space="preserve">180346   </t>
  </si>
  <si>
    <t xml:space="preserve">154228   </t>
  </si>
  <si>
    <t xml:space="preserve">154101   </t>
  </si>
  <si>
    <t xml:space="preserve">154175   </t>
  </si>
  <si>
    <t xml:space="preserve">170654   </t>
  </si>
  <si>
    <t xml:space="preserve">153759   </t>
  </si>
  <si>
    <t xml:space="preserve">154199   </t>
  </si>
  <si>
    <t xml:space="preserve">154709   </t>
  </si>
  <si>
    <t xml:space="preserve">154708   </t>
  </si>
  <si>
    <t xml:space="preserve">154707   </t>
  </si>
  <si>
    <t xml:space="preserve">154706   </t>
  </si>
  <si>
    <t xml:space="preserve">154705   </t>
  </si>
  <si>
    <t xml:space="preserve">154704   </t>
  </si>
  <si>
    <t xml:space="preserve">154703   </t>
  </si>
  <si>
    <t xml:space="preserve">154702   </t>
  </si>
  <si>
    <t xml:space="preserve">154701   </t>
  </si>
  <si>
    <t xml:space="preserve">154700   </t>
  </si>
  <si>
    <t xml:space="preserve">154699   </t>
  </si>
  <si>
    <t xml:space="preserve">154698   </t>
  </si>
  <si>
    <t xml:space="preserve">154697   </t>
  </si>
  <si>
    <t xml:space="preserve">154696   </t>
  </si>
  <si>
    <t xml:space="preserve">154695   </t>
  </si>
  <si>
    <t xml:space="preserve">154694   </t>
  </si>
  <si>
    <t xml:space="preserve">154693   </t>
  </si>
  <si>
    <t xml:space="preserve">154692   </t>
  </si>
  <si>
    <t xml:space="preserve">154691   </t>
  </si>
  <si>
    <t>MTDTKSSI505</t>
  </si>
  <si>
    <t xml:space="preserve">170832   </t>
  </si>
  <si>
    <t xml:space="preserve">170831   </t>
  </si>
  <si>
    <t xml:space="preserve">170830   </t>
  </si>
  <si>
    <t xml:space="preserve">170829   </t>
  </si>
  <si>
    <t xml:space="preserve">170828   </t>
  </si>
  <si>
    <t xml:space="preserve">170827   </t>
  </si>
  <si>
    <t xml:space="preserve">170826   </t>
  </si>
  <si>
    <t xml:space="preserve">170825   </t>
  </si>
  <si>
    <t xml:space="preserve">170824   </t>
  </si>
  <si>
    <t xml:space="preserve">170037   </t>
  </si>
  <si>
    <t xml:space="preserve">170036   </t>
  </si>
  <si>
    <t xml:space="preserve">170035   </t>
  </si>
  <si>
    <t xml:space="preserve">170034   </t>
  </si>
  <si>
    <t xml:space="preserve">170033   </t>
  </si>
  <si>
    <t xml:space="preserve">170032   </t>
  </si>
  <si>
    <t xml:space="preserve">170031   </t>
  </si>
  <si>
    <t xml:space="preserve">170030   </t>
  </si>
  <si>
    <t xml:space="preserve">170029   </t>
  </si>
  <si>
    <t xml:space="preserve">170028   </t>
  </si>
  <si>
    <t xml:space="preserve">170027   </t>
  </si>
  <si>
    <t xml:space="preserve">170026   </t>
  </si>
  <si>
    <t xml:space="preserve">170025   </t>
  </si>
  <si>
    <t xml:space="preserve">170024   </t>
  </si>
  <si>
    <t xml:space="preserve">154761   </t>
  </si>
  <si>
    <t xml:space="preserve">154760   </t>
  </si>
  <si>
    <t xml:space="preserve">154759   </t>
  </si>
  <si>
    <t xml:space="preserve">154747   </t>
  </si>
  <si>
    <t xml:space="preserve">154746   </t>
  </si>
  <si>
    <t xml:space="preserve">154745   </t>
  </si>
  <si>
    <t xml:space="preserve">154744   </t>
  </si>
  <si>
    <t xml:space="preserve">154743   </t>
  </si>
  <si>
    <t xml:space="preserve">154687   </t>
  </si>
  <si>
    <t xml:space="preserve">154685   </t>
  </si>
  <si>
    <t xml:space="preserve">154660   </t>
  </si>
  <si>
    <t xml:space="preserve">154659   </t>
  </si>
  <si>
    <t xml:space="preserve">154658   </t>
  </si>
  <si>
    <t xml:space="preserve">154657   </t>
  </si>
  <si>
    <t xml:space="preserve">154656   </t>
  </si>
  <si>
    <t xml:space="preserve">154570   </t>
  </si>
  <si>
    <t xml:space="preserve">154569   </t>
  </si>
  <si>
    <t xml:space="preserve">154568   </t>
  </si>
  <si>
    <t xml:space="preserve">154567   </t>
  </si>
  <si>
    <t xml:space="preserve">154566   </t>
  </si>
  <si>
    <t xml:space="preserve">154565   </t>
  </si>
  <si>
    <t xml:space="preserve">154564   </t>
  </si>
  <si>
    <t xml:space="preserve">154563   </t>
  </si>
  <si>
    <t xml:space="preserve">154562   </t>
  </si>
  <si>
    <t xml:space="preserve">154561   </t>
  </si>
  <si>
    <t xml:space="preserve">154512   </t>
  </si>
  <si>
    <t xml:space="preserve">154511   </t>
  </si>
  <si>
    <t xml:space="preserve">154510   </t>
  </si>
  <si>
    <t xml:space="preserve">154509   </t>
  </si>
  <si>
    <t xml:space="preserve">154508   </t>
  </si>
  <si>
    <t xml:space="preserve">154507   </t>
  </si>
  <si>
    <t xml:space="preserve">154506   </t>
  </si>
  <si>
    <t xml:space="preserve">154505   </t>
  </si>
  <si>
    <t xml:space="preserve">154504   </t>
  </si>
  <si>
    <t xml:space="preserve">154503   </t>
  </si>
  <si>
    <t xml:space="preserve">154468   </t>
  </si>
  <si>
    <t xml:space="preserve">154467   </t>
  </si>
  <si>
    <t xml:space="preserve">154466   </t>
  </si>
  <si>
    <t xml:space="preserve">154465   </t>
  </si>
  <si>
    <t xml:space="preserve">154464   </t>
  </si>
  <si>
    <t xml:space="preserve">154463   </t>
  </si>
  <si>
    <t xml:space="preserve">154462   </t>
  </si>
  <si>
    <t xml:space="preserve">154460   </t>
  </si>
  <si>
    <t xml:space="preserve">154459   </t>
  </si>
  <si>
    <t xml:space="preserve">154432   </t>
  </si>
  <si>
    <t xml:space="preserve">154431   </t>
  </si>
  <si>
    <t xml:space="preserve">154430   </t>
  </si>
  <si>
    <t xml:space="preserve">154429   </t>
  </si>
  <si>
    <t xml:space="preserve">154428   </t>
  </si>
  <si>
    <t xml:space="preserve">154422   </t>
  </si>
  <si>
    <t xml:space="preserve">154421   </t>
  </si>
  <si>
    <t xml:space="preserve">154420   </t>
  </si>
  <si>
    <t xml:space="preserve">154419   </t>
  </si>
  <si>
    <t xml:space="preserve">154418   </t>
  </si>
  <si>
    <t xml:space="preserve">154416   </t>
  </si>
  <si>
    <t xml:space="preserve">154415   </t>
  </si>
  <si>
    <t xml:space="preserve">154414   </t>
  </si>
  <si>
    <t xml:space="preserve">154413   </t>
  </si>
  <si>
    <t xml:space="preserve">154412   </t>
  </si>
  <si>
    <t xml:space="preserve">154411   </t>
  </si>
  <si>
    <t xml:space="preserve">154410   </t>
  </si>
  <si>
    <t xml:space="preserve">154409   </t>
  </si>
  <si>
    <t xml:space="preserve">154399   </t>
  </si>
  <si>
    <t xml:space="preserve">154398   </t>
  </si>
  <si>
    <t xml:space="preserve">154384   </t>
  </si>
  <si>
    <t xml:space="preserve">154383   </t>
  </si>
  <si>
    <t xml:space="preserve">154382   </t>
  </si>
  <si>
    <t xml:space="preserve">153612   </t>
  </si>
  <si>
    <t xml:space="preserve">153611   </t>
  </si>
  <si>
    <t xml:space="preserve">153610   </t>
  </si>
  <si>
    <t xml:space="preserve">153609   </t>
  </si>
  <si>
    <t xml:space="preserve">153608   </t>
  </si>
  <si>
    <t xml:space="preserve">153577   </t>
  </si>
  <si>
    <t xml:space="preserve">153576   </t>
  </si>
  <si>
    <t xml:space="preserve">153546   </t>
  </si>
  <si>
    <t xml:space="preserve">153545   </t>
  </si>
  <si>
    <t xml:space="preserve">153541   </t>
  </si>
  <si>
    <t xml:space="preserve">153540   </t>
  </si>
  <si>
    <t xml:space="preserve">153421   </t>
  </si>
  <si>
    <t xml:space="preserve">154223   </t>
  </si>
  <si>
    <t xml:space="preserve">180521   </t>
  </si>
  <si>
    <t xml:space="preserve">154945   </t>
  </si>
  <si>
    <t xml:space="preserve">154848   </t>
  </si>
  <si>
    <t xml:space="preserve">170793   </t>
  </si>
  <si>
    <t xml:space="preserve">160204   </t>
  </si>
  <si>
    <t xml:space="preserve">154883   </t>
  </si>
  <si>
    <t xml:space="preserve">180520   </t>
  </si>
  <si>
    <t xml:space="preserve">153470   </t>
  </si>
  <si>
    <t xml:space="preserve">153464   </t>
  </si>
  <si>
    <t xml:space="preserve">170470   </t>
  </si>
  <si>
    <t xml:space="preserve">153499   </t>
  </si>
  <si>
    <t xml:space="preserve">170469   </t>
  </si>
  <si>
    <t xml:space="preserve">160351   </t>
  </si>
  <si>
    <t xml:space="preserve">154457   </t>
  </si>
  <si>
    <t xml:space="preserve">154362   </t>
  </si>
  <si>
    <t xml:space="preserve">153467   </t>
  </si>
  <si>
    <t xml:space="preserve">154876   </t>
  </si>
  <si>
    <t>MXKDPCCU40</t>
  </si>
  <si>
    <t xml:space="preserve">154227   </t>
  </si>
  <si>
    <t xml:space="preserve">154226   </t>
  </si>
  <si>
    <t xml:space="preserve">170655   </t>
  </si>
  <si>
    <t xml:space="preserve">154378   </t>
  </si>
  <si>
    <t xml:space="preserve">154363   </t>
  </si>
  <si>
    <t xml:space="preserve">154288   </t>
  </si>
  <si>
    <t xml:space="preserve">154249   </t>
  </si>
  <si>
    <t xml:space="preserve">154222   </t>
  </si>
  <si>
    <t xml:space="preserve">154218   </t>
  </si>
  <si>
    <t xml:space="preserve">154184   </t>
  </si>
  <si>
    <t xml:space="preserve">154164   </t>
  </si>
  <si>
    <t xml:space="preserve">154152   </t>
  </si>
  <si>
    <t xml:space="preserve">153999   </t>
  </si>
  <si>
    <t xml:space="preserve">153997   </t>
  </si>
  <si>
    <t xml:space="preserve">153989   </t>
  </si>
  <si>
    <t xml:space="preserve">153848   </t>
  </si>
  <si>
    <t xml:space="preserve">153847   </t>
  </si>
  <si>
    <t xml:space="preserve">153755   </t>
  </si>
  <si>
    <t>153615</t>
  </si>
  <si>
    <t xml:space="preserve">153574   </t>
  </si>
  <si>
    <t xml:space="preserve">153418   </t>
  </si>
  <si>
    <t xml:space="preserve">160094   </t>
  </si>
  <si>
    <t xml:space="preserve">153981   </t>
  </si>
  <si>
    <t xml:space="preserve">153979   </t>
  </si>
  <si>
    <t xml:space="preserve">153965   </t>
  </si>
  <si>
    <t xml:space="preserve">153925   </t>
  </si>
  <si>
    <t xml:space="preserve">170884   </t>
  </si>
  <si>
    <t xml:space="preserve">180022   </t>
  </si>
  <si>
    <t xml:space="preserve">180021   </t>
  </si>
  <si>
    <t xml:space="preserve">180020   </t>
  </si>
  <si>
    <t xml:space="preserve">154377   </t>
  </si>
  <si>
    <t xml:space="preserve">154376   </t>
  </si>
  <si>
    <t xml:space="preserve">154962   </t>
  </si>
  <si>
    <t xml:space="preserve">154961   </t>
  </si>
  <si>
    <t>154939</t>
  </si>
  <si>
    <t xml:space="preserve">154938   </t>
  </si>
  <si>
    <t xml:space="preserve">154937   </t>
  </si>
  <si>
    <t xml:space="preserve">154936   </t>
  </si>
  <si>
    <t xml:space="preserve">154935   </t>
  </si>
  <si>
    <t xml:space="preserve">154887   </t>
  </si>
  <si>
    <t xml:space="preserve">154884   </t>
  </si>
  <si>
    <t xml:space="preserve">154875   </t>
  </si>
  <si>
    <t xml:space="preserve">154874   </t>
  </si>
  <si>
    <t xml:space="preserve">154869   </t>
  </si>
  <si>
    <t xml:space="preserve">154810   </t>
  </si>
  <si>
    <t xml:space="preserve">154809   </t>
  </si>
  <si>
    <t xml:space="preserve">154808   </t>
  </si>
  <si>
    <t xml:space="preserve">154807   </t>
  </si>
  <si>
    <t xml:space="preserve">154806   </t>
  </si>
  <si>
    <t xml:space="preserve">154805   </t>
  </si>
  <si>
    <t xml:space="preserve">154804   </t>
  </si>
  <si>
    <t xml:space="preserve">154107   </t>
  </si>
  <si>
    <t xml:space="preserve">154106   </t>
  </si>
  <si>
    <t xml:space="preserve">154949   </t>
  </si>
  <si>
    <t xml:space="preserve">154948   </t>
  </si>
  <si>
    <t xml:space="preserve">154940   </t>
  </si>
  <si>
    <t xml:space="preserve">154931   </t>
  </si>
  <si>
    <t xml:space="preserve">154930   </t>
  </si>
  <si>
    <t xml:space="preserve">154929   </t>
  </si>
  <si>
    <t xml:space="preserve">154928   </t>
  </si>
  <si>
    <t xml:space="preserve">154927   </t>
  </si>
  <si>
    <t xml:space="preserve">154926   </t>
  </si>
  <si>
    <t xml:space="preserve">154924   </t>
  </si>
  <si>
    <t>154922</t>
  </si>
  <si>
    <t xml:space="preserve">154921   </t>
  </si>
  <si>
    <t xml:space="preserve">154920   </t>
  </si>
  <si>
    <t xml:space="preserve">154919   </t>
  </si>
  <si>
    <t xml:space="preserve">154803   </t>
  </si>
  <si>
    <t xml:space="preserve">154982   </t>
  </si>
  <si>
    <t xml:space="preserve">154979   </t>
  </si>
  <si>
    <t xml:space="preserve">160112   </t>
  </si>
  <si>
    <t xml:space="preserve">160113   </t>
  </si>
  <si>
    <t xml:space="preserve">154978   </t>
  </si>
  <si>
    <t xml:space="preserve">154974   </t>
  </si>
  <si>
    <t xml:space="preserve">154977   </t>
  </si>
  <si>
    <t xml:space="preserve">154984   </t>
  </si>
  <si>
    <t xml:space="preserve">154983   </t>
  </si>
  <si>
    <t xml:space="preserve">154980   </t>
  </si>
  <si>
    <t xml:space="preserve">154976   </t>
  </si>
  <si>
    <t xml:space="preserve">154975   </t>
  </si>
  <si>
    <t xml:space="preserve">154973   </t>
  </si>
  <si>
    <t xml:space="preserve">154981   </t>
  </si>
  <si>
    <t xml:space="preserve">154985   </t>
  </si>
  <si>
    <t xml:space="preserve">153799   </t>
  </si>
  <si>
    <t xml:space="preserve">153798   </t>
  </si>
  <si>
    <t xml:space="preserve">153733   </t>
  </si>
  <si>
    <t xml:space="preserve">154347   </t>
  </si>
  <si>
    <t xml:space="preserve">154346   </t>
  </si>
  <si>
    <t xml:space="preserve">154335   </t>
  </si>
  <si>
    <t xml:space="preserve">154334   </t>
  </si>
  <si>
    <t xml:space="preserve">154333   </t>
  </si>
  <si>
    <t xml:space="preserve">154332   </t>
  </si>
  <si>
    <t xml:space="preserve">154331   </t>
  </si>
  <si>
    <t xml:space="preserve">154330   </t>
  </si>
  <si>
    <t xml:space="preserve">154329   </t>
  </si>
  <si>
    <t xml:space="preserve">154328   </t>
  </si>
  <si>
    <t xml:space="preserve">154327   </t>
  </si>
  <si>
    <t xml:space="preserve">154326   </t>
  </si>
  <si>
    <t xml:space="preserve">154325   </t>
  </si>
  <si>
    <t xml:space="preserve">154324   </t>
  </si>
  <si>
    <t xml:space="preserve">154323   </t>
  </si>
  <si>
    <t xml:space="preserve">154322   </t>
  </si>
  <si>
    <t xml:space="preserve">154321   </t>
  </si>
  <si>
    <t xml:space="preserve">154307   </t>
  </si>
  <si>
    <t xml:space="preserve">154305   </t>
  </si>
  <si>
    <t xml:space="preserve">154302   </t>
  </si>
  <si>
    <t xml:space="preserve">154301   </t>
  </si>
  <si>
    <t xml:space="preserve">154299   </t>
  </si>
  <si>
    <t xml:space="preserve">154298   </t>
  </si>
  <si>
    <t xml:space="preserve">154297   </t>
  </si>
  <si>
    <t xml:space="preserve">154296   </t>
  </si>
  <si>
    <t xml:space="preserve">154295   </t>
  </si>
  <si>
    <t xml:space="preserve">154294   </t>
  </si>
  <si>
    <t xml:space="preserve">154293   </t>
  </si>
  <si>
    <t xml:space="preserve">154292   </t>
  </si>
  <si>
    <t xml:space="preserve">154291   </t>
  </si>
  <si>
    <t xml:space="preserve">154285   </t>
  </si>
  <si>
    <t xml:space="preserve">154284   </t>
  </si>
  <si>
    <t xml:space="preserve">154283   </t>
  </si>
  <si>
    <t xml:space="preserve">154281   </t>
  </si>
  <si>
    <t xml:space="preserve">154271   </t>
  </si>
  <si>
    <t xml:space="preserve">154270   </t>
  </si>
  <si>
    <t xml:space="preserve">154269   </t>
  </si>
  <si>
    <t xml:space="preserve">154261   </t>
  </si>
  <si>
    <t xml:space="preserve">154260   </t>
  </si>
  <si>
    <t xml:space="preserve">154259   </t>
  </si>
  <si>
    <t xml:space="preserve">154258   </t>
  </si>
  <si>
    <t xml:space="preserve">154257   </t>
  </si>
  <si>
    <t xml:space="preserve">154251   </t>
  </si>
  <si>
    <t xml:space="preserve">154250   </t>
  </si>
  <si>
    <t xml:space="preserve">154247   </t>
  </si>
  <si>
    <t xml:space="preserve">154246   </t>
  </si>
  <si>
    <t xml:space="preserve">154237   </t>
  </si>
  <si>
    <t xml:space="preserve">154235   </t>
  </si>
  <si>
    <t xml:space="preserve">154234   </t>
  </si>
  <si>
    <t xml:space="preserve">154233   </t>
  </si>
  <si>
    <t xml:space="preserve">153994   </t>
  </si>
  <si>
    <t xml:space="preserve">153986   </t>
  </si>
  <si>
    <t xml:space="preserve">153461   </t>
  </si>
  <si>
    <t xml:space="preserve">153450   </t>
  </si>
  <si>
    <t xml:space="preserve">153444   </t>
  </si>
  <si>
    <t xml:space="preserve">153443   </t>
  </si>
  <si>
    <t xml:space="preserve">153437   </t>
  </si>
  <si>
    <t xml:space="preserve">153436   </t>
  </si>
  <si>
    <t xml:space="preserve">153435   </t>
  </si>
  <si>
    <t xml:space="preserve">153431   </t>
  </si>
  <si>
    <t xml:space="preserve">153430   </t>
  </si>
  <si>
    <t xml:space="preserve">153429   </t>
  </si>
  <si>
    <t xml:space="preserve">153424   </t>
  </si>
  <si>
    <t xml:space="preserve">153423   </t>
  </si>
  <si>
    <t xml:space="preserve">153413   </t>
  </si>
  <si>
    <t xml:space="preserve">153411   </t>
  </si>
  <si>
    <t xml:space="preserve">153406   </t>
  </si>
  <si>
    <t xml:space="preserve">153405   </t>
  </si>
  <si>
    <t xml:space="preserve">170619   </t>
  </si>
  <si>
    <t xml:space="preserve">170618   </t>
  </si>
  <si>
    <t xml:space="preserve">170617   </t>
  </si>
  <si>
    <t xml:space="preserve">170616   </t>
  </si>
  <si>
    <t xml:space="preserve">170615   </t>
  </si>
  <si>
    <t xml:space="preserve">170614   </t>
  </si>
  <si>
    <t xml:space="preserve">170613   </t>
  </si>
  <si>
    <t xml:space="preserve">170612   </t>
  </si>
  <si>
    <t xml:space="preserve">170611   </t>
  </si>
  <si>
    <t xml:space="preserve">170610   </t>
  </si>
  <si>
    <t xml:space="preserve">170609   </t>
  </si>
  <si>
    <t xml:space="preserve">170608   </t>
  </si>
  <si>
    <t xml:space="preserve">170607   </t>
  </si>
  <si>
    <t xml:space="preserve">170606   </t>
  </si>
  <si>
    <t xml:space="preserve">170605   </t>
  </si>
  <si>
    <t xml:space="preserve">170604   </t>
  </si>
  <si>
    <t xml:space="preserve">170603   </t>
  </si>
  <si>
    <t xml:space="preserve">170602   </t>
  </si>
  <si>
    <t xml:space="preserve">170175   </t>
  </si>
  <si>
    <t>170174</t>
  </si>
  <si>
    <t xml:space="preserve">160012   </t>
  </si>
  <si>
    <t xml:space="preserve">160011   </t>
  </si>
  <si>
    <t xml:space="preserve">154361   </t>
  </si>
  <si>
    <t xml:space="preserve">154360   </t>
  </si>
  <si>
    <t xml:space="preserve">154359   </t>
  </si>
  <si>
    <t xml:space="preserve">154358   </t>
  </si>
  <si>
    <t xml:space="preserve">154357   </t>
  </si>
  <si>
    <t xml:space="preserve">154356   </t>
  </si>
  <si>
    <t xml:space="preserve">153631   </t>
  </si>
  <si>
    <t xml:space="preserve">153463   </t>
  </si>
  <si>
    <t xml:space="preserve">153462   </t>
  </si>
  <si>
    <t xml:space="preserve">153459   </t>
  </si>
  <si>
    <t xml:space="preserve">153458   </t>
  </si>
  <si>
    <t xml:space="preserve">153457   </t>
  </si>
  <si>
    <t xml:space="preserve">153456   </t>
  </si>
  <si>
    <t xml:space="preserve">153455   </t>
  </si>
  <si>
    <t xml:space="preserve">153454   </t>
  </si>
  <si>
    <t xml:space="preserve">170402   </t>
  </si>
  <si>
    <t xml:space="preserve">170401   </t>
  </si>
  <si>
    <t xml:space="preserve">170400   </t>
  </si>
  <si>
    <t xml:space="preserve">170399   </t>
  </si>
  <si>
    <t xml:space="preserve">170398   </t>
  </si>
  <si>
    <t xml:space="preserve">170397   </t>
  </si>
  <si>
    <t xml:space="preserve">170396   </t>
  </si>
  <si>
    <t xml:space="preserve">170395   </t>
  </si>
  <si>
    <t xml:space="preserve">170394   </t>
  </si>
  <si>
    <t xml:space="preserve">170393   </t>
  </si>
  <si>
    <t xml:space="preserve">170392   </t>
  </si>
  <si>
    <t xml:space="preserve">170391   </t>
  </si>
  <si>
    <t xml:space="preserve">170390   </t>
  </si>
  <si>
    <t xml:space="preserve">170389   </t>
  </si>
  <si>
    <t xml:space="preserve">170388   </t>
  </si>
  <si>
    <t xml:space="preserve">170387   </t>
  </si>
  <si>
    <t xml:space="preserve">170386   </t>
  </si>
  <si>
    <t xml:space="preserve">170385   </t>
  </si>
  <si>
    <t xml:space="preserve">170247   </t>
  </si>
  <si>
    <t xml:space="preserve">170246   </t>
  </si>
  <si>
    <t xml:space="preserve">170245   </t>
  </si>
  <si>
    <t>180764</t>
  </si>
  <si>
    <t>180763</t>
  </si>
  <si>
    <t>180762</t>
  </si>
  <si>
    <t>180761</t>
  </si>
  <si>
    <t xml:space="preserve">170013   </t>
  </si>
  <si>
    <t xml:space="preserve">170012   </t>
  </si>
  <si>
    <t xml:space="preserve">170011   </t>
  </si>
  <si>
    <t xml:space="preserve">154595   </t>
  </si>
  <si>
    <t xml:space="preserve">154594   </t>
  </si>
  <si>
    <t xml:space="preserve">154593   </t>
  </si>
  <si>
    <t xml:space="preserve">154592   </t>
  </si>
  <si>
    <t xml:space="preserve">154591   </t>
  </si>
  <si>
    <t xml:space="preserve">154590   </t>
  </si>
  <si>
    <t xml:space="preserve">154589   </t>
  </si>
  <si>
    <t xml:space="preserve">154588   </t>
  </si>
  <si>
    <t xml:space="preserve">154587   </t>
  </si>
  <si>
    <t xml:space="preserve">154586   </t>
  </si>
  <si>
    <t xml:space="preserve">154585   </t>
  </si>
  <si>
    <t xml:space="preserve">154584   </t>
  </si>
  <si>
    <t>154449</t>
  </si>
  <si>
    <t xml:space="preserve">153841   </t>
  </si>
  <si>
    <t xml:space="preserve">153840   </t>
  </si>
  <si>
    <t xml:space="preserve">153709   </t>
  </si>
  <si>
    <t xml:space="preserve">153708   </t>
  </si>
  <si>
    <t xml:space="preserve">153707   </t>
  </si>
  <si>
    <t xml:space="preserve">153597   </t>
  </si>
  <si>
    <t xml:space="preserve">153596   </t>
  </si>
  <si>
    <t xml:space="preserve">153595   </t>
  </si>
  <si>
    <t xml:space="preserve">153594   </t>
  </si>
  <si>
    <t xml:space="preserve">153593   </t>
  </si>
  <si>
    <t xml:space="preserve">153592   </t>
  </si>
  <si>
    <t xml:space="preserve">153562   </t>
  </si>
  <si>
    <t xml:space="preserve">153554   </t>
  </si>
  <si>
    <t xml:space="preserve">153553   </t>
  </si>
  <si>
    <t xml:space="preserve">153552   </t>
  </si>
  <si>
    <t xml:space="preserve">153550   </t>
  </si>
  <si>
    <t xml:space="preserve">153533   </t>
  </si>
  <si>
    <t xml:space="preserve">153839   </t>
  </si>
  <si>
    <t xml:space="preserve">153838   </t>
  </si>
  <si>
    <t xml:space="preserve">154718   </t>
  </si>
  <si>
    <t xml:space="preserve">153547   </t>
  </si>
  <si>
    <t xml:space="preserve">153901   </t>
  </si>
  <si>
    <t xml:space="preserve">153802   </t>
  </si>
  <si>
    <t xml:space="preserve">153776   </t>
  </si>
  <si>
    <t xml:space="preserve">153775   </t>
  </si>
  <si>
    <t xml:space="preserve">153690   </t>
  </si>
  <si>
    <t xml:space="preserve">153689   </t>
  </si>
  <si>
    <t xml:space="preserve">170311   </t>
  </si>
  <si>
    <t xml:space="preserve">170310   </t>
  </si>
  <si>
    <t>NCCTGPBL63</t>
  </si>
  <si>
    <t>154829</t>
  </si>
  <si>
    <t xml:space="preserve">154136   </t>
  </si>
  <si>
    <t xml:space="preserve">153985   </t>
  </si>
  <si>
    <t xml:space="preserve">153948   </t>
  </si>
  <si>
    <t xml:space="preserve">154203   </t>
  </si>
  <si>
    <t xml:space="preserve">153884   </t>
  </si>
  <si>
    <t xml:space="preserve">153528   </t>
  </si>
  <si>
    <t xml:space="preserve">153520   </t>
  </si>
  <si>
    <t>160187</t>
  </si>
  <si>
    <t>160188</t>
  </si>
  <si>
    <t>180264</t>
  </si>
  <si>
    <t>160189</t>
  </si>
  <si>
    <t>155855</t>
  </si>
  <si>
    <t xml:space="preserve">154033   </t>
  </si>
  <si>
    <t xml:space="preserve">180492   </t>
  </si>
  <si>
    <t xml:space="preserve">180491   </t>
  </si>
  <si>
    <t xml:space="preserve">180490   </t>
  </si>
  <si>
    <t xml:space="preserve">180489   </t>
  </si>
  <si>
    <t xml:space="preserve">180488   </t>
  </si>
  <si>
    <t xml:space="preserve">180487   </t>
  </si>
  <si>
    <t xml:space="preserve">180486   </t>
  </si>
  <si>
    <t xml:space="preserve">154872   </t>
  </si>
  <si>
    <t xml:space="preserve">150998   </t>
  </si>
  <si>
    <t xml:space="preserve">154112   </t>
  </si>
  <si>
    <t xml:space="preserve">155004   </t>
  </si>
  <si>
    <t>TUAMKXN82</t>
  </si>
  <si>
    <t xml:space="preserve">154911   </t>
  </si>
  <si>
    <t>154832</t>
  </si>
  <si>
    <t xml:space="preserve">154787   </t>
  </si>
  <si>
    <t xml:space="preserve">154082   </t>
  </si>
  <si>
    <t xml:space="preserve">154075   </t>
  </si>
  <si>
    <t xml:space="preserve">154056   </t>
  </si>
  <si>
    <t xml:space="preserve">154038   </t>
  </si>
  <si>
    <t xml:space="preserve">154026   </t>
  </si>
  <si>
    <t xml:space="preserve">153905   </t>
  </si>
  <si>
    <t xml:space="preserve">170807   </t>
  </si>
  <si>
    <t xml:space="preserve">170092   </t>
  </si>
  <si>
    <t xml:space="preserve">170091   </t>
  </si>
  <si>
    <t xml:space="preserve">154950   </t>
  </si>
  <si>
    <t xml:space="preserve">154858   </t>
  </si>
  <si>
    <t xml:space="preserve">154857   </t>
  </si>
  <si>
    <t xml:space="preserve">154826   </t>
  </si>
  <si>
    <t xml:space="preserve">154790   </t>
  </si>
  <si>
    <t xml:space="preserve">154910   </t>
  </si>
  <si>
    <t xml:space="preserve">154839   </t>
  </si>
  <si>
    <t xml:space="preserve">154836   </t>
  </si>
  <si>
    <t>z2301</t>
  </si>
  <si>
    <t xml:space="preserve">170184   </t>
  </si>
  <si>
    <t xml:space="preserve">154864   </t>
  </si>
  <si>
    <t xml:space="preserve">154855   </t>
  </si>
  <si>
    <t xml:space="preserve">154799   </t>
  </si>
  <si>
    <t xml:space="preserve">154897   </t>
  </si>
  <si>
    <t xml:space="preserve">154094   </t>
  </si>
  <si>
    <t xml:space="preserve">180150   </t>
  </si>
  <si>
    <t xml:space="preserve">170806   </t>
  </si>
  <si>
    <t xml:space="preserve">170134   </t>
  </si>
  <si>
    <t xml:space="preserve">170133   </t>
  </si>
  <si>
    <t xml:space="preserve">160203   </t>
  </si>
  <si>
    <t xml:space="preserve">154909   </t>
  </si>
  <si>
    <t xml:space="preserve">154797   </t>
  </si>
  <si>
    <t xml:space="preserve">154083   </t>
  </si>
  <si>
    <t xml:space="preserve">153526   </t>
  </si>
  <si>
    <t xml:space="preserve">153524   </t>
  </si>
  <si>
    <t xml:space="preserve">153523   </t>
  </si>
  <si>
    <t xml:space="preserve">153522   </t>
  </si>
  <si>
    <t xml:space="preserve">154890   </t>
  </si>
  <si>
    <t xml:space="preserve">154868   </t>
  </si>
  <si>
    <t xml:space="preserve">180002   </t>
  </si>
  <si>
    <t xml:space="preserve">160336   </t>
  </si>
  <si>
    <t xml:space="preserve">154837   </t>
  </si>
  <si>
    <t xml:space="preserve">154830   </t>
  </si>
  <si>
    <t>154775</t>
  </si>
  <si>
    <t xml:space="preserve">154206   </t>
  </si>
  <si>
    <t xml:space="preserve">154205   </t>
  </si>
  <si>
    <t xml:space="preserve">154197   </t>
  </si>
  <si>
    <t xml:space="preserve">154188   </t>
  </si>
  <si>
    <t xml:space="preserve">154185   </t>
  </si>
  <si>
    <t xml:space="preserve">154183   </t>
  </si>
  <si>
    <t xml:space="preserve">154182   </t>
  </si>
  <si>
    <t xml:space="preserve">154181   </t>
  </si>
  <si>
    <t xml:space="preserve">154074   </t>
  </si>
  <si>
    <t xml:space="preserve">154057   </t>
  </si>
  <si>
    <t xml:space="preserve">154054   </t>
  </si>
  <si>
    <t xml:space="preserve">153904   </t>
  </si>
  <si>
    <t xml:space="preserve">153519   </t>
  </si>
  <si>
    <t xml:space="preserve">154138   </t>
  </si>
  <si>
    <t xml:space="preserve">170889   </t>
  </si>
  <si>
    <t xml:space="preserve">170181   </t>
  </si>
  <si>
    <t xml:space="preserve">154846   </t>
  </si>
  <si>
    <t xml:space="preserve">154838   </t>
  </si>
  <si>
    <t xml:space="preserve">154777   </t>
  </si>
  <si>
    <t xml:space="preserve">154137   </t>
  </si>
  <si>
    <t xml:space="preserve">154086   </t>
  </si>
  <si>
    <t xml:space="preserve">154068   </t>
  </si>
  <si>
    <t xml:space="preserve">154067   </t>
  </si>
  <si>
    <t xml:space="preserve">154059   </t>
  </si>
  <si>
    <t xml:space="preserve">154019   </t>
  </si>
  <si>
    <t xml:space="preserve">154015   </t>
  </si>
  <si>
    <t xml:space="preserve">154817   </t>
  </si>
  <si>
    <t xml:space="preserve">154785   </t>
  </si>
  <si>
    <t xml:space="preserve">180215   </t>
  </si>
  <si>
    <t xml:space="preserve">170183   </t>
  </si>
  <si>
    <t xml:space="preserve">170182   </t>
  </si>
  <si>
    <t xml:space="preserve">154859   </t>
  </si>
  <si>
    <t xml:space="preserve">154845   </t>
  </si>
  <si>
    <t xml:space="preserve">154833   </t>
  </si>
  <si>
    <t xml:space="preserve">154079   </t>
  </si>
  <si>
    <t xml:space="preserve">154044   </t>
  </si>
  <si>
    <t xml:space="preserve">154063   </t>
  </si>
  <si>
    <t xml:space="preserve">154058   </t>
  </si>
  <si>
    <t xml:space="preserve">154053   </t>
  </si>
  <si>
    <t>154016</t>
  </si>
  <si>
    <t xml:space="preserve">154097   </t>
  </si>
  <si>
    <t xml:space="preserve">180025   </t>
  </si>
  <si>
    <t xml:space="preserve">180024   </t>
  </si>
  <si>
    <t xml:space="preserve">180023   </t>
  </si>
  <si>
    <t xml:space="preserve">154118   </t>
  </si>
  <si>
    <t xml:space="preserve">154115   </t>
  </si>
  <si>
    <t xml:space="preserve">154111   </t>
  </si>
  <si>
    <t xml:space="preserve">153978   </t>
  </si>
  <si>
    <t xml:space="preserve">153372   </t>
  </si>
  <si>
    <t xml:space="preserve">180485   </t>
  </si>
  <si>
    <t xml:space="preserve">180484   </t>
  </si>
  <si>
    <t xml:space="preserve">180483   </t>
  </si>
  <si>
    <t xml:space="preserve">180482   </t>
  </si>
  <si>
    <t xml:space="preserve">180481   </t>
  </si>
  <si>
    <t xml:space="preserve">170872   </t>
  </si>
  <si>
    <t xml:space="preserve">170871   </t>
  </si>
  <si>
    <t xml:space="preserve">170870   </t>
  </si>
  <si>
    <t xml:space="preserve">170869   </t>
  </si>
  <si>
    <t xml:space="preserve">170868   </t>
  </si>
  <si>
    <t>152876</t>
  </si>
  <si>
    <t>152894</t>
  </si>
  <si>
    <t>152887</t>
  </si>
  <si>
    <t>152868</t>
  </si>
  <si>
    <t>152867</t>
  </si>
  <si>
    <t>153027</t>
  </si>
  <si>
    <t>153026</t>
  </si>
  <si>
    <t>153025</t>
  </si>
  <si>
    <t>153024</t>
  </si>
  <si>
    <t>153023</t>
  </si>
  <si>
    <t>153022</t>
  </si>
  <si>
    <t>153021</t>
  </si>
  <si>
    <t>152997</t>
  </si>
  <si>
    <t>152996</t>
  </si>
  <si>
    <t>152993</t>
  </si>
  <si>
    <t>152992</t>
  </si>
  <si>
    <t>152989</t>
  </si>
  <si>
    <t>152988</t>
  </si>
  <si>
    <t>152985</t>
  </si>
  <si>
    <t>152984</t>
  </si>
  <si>
    <t>152981</t>
  </si>
  <si>
    <t>152980</t>
  </si>
  <si>
    <t>152935</t>
  </si>
  <si>
    <t>152934</t>
  </si>
  <si>
    <t>152883</t>
  </si>
  <si>
    <t>BHSKSSI338</t>
  </si>
  <si>
    <t>BHSKSSI337</t>
  </si>
  <si>
    <t>BHSPHOS120</t>
  </si>
  <si>
    <t>BHSPPHT242</t>
  </si>
  <si>
    <t>BHSPPHT243</t>
  </si>
  <si>
    <t>BKPKTTON74</t>
  </si>
  <si>
    <t>BKSDKHM36</t>
  </si>
  <si>
    <t>BMPPHT265</t>
  </si>
  <si>
    <t>BMTTON68</t>
  </si>
  <si>
    <t>BMTTON3</t>
  </si>
  <si>
    <t>BMPPHT227</t>
  </si>
  <si>
    <t>BMPPHT226</t>
  </si>
  <si>
    <t>BMPPHT213</t>
  </si>
  <si>
    <t>BMPPHT214</t>
  </si>
  <si>
    <t>BMPPHT195</t>
  </si>
  <si>
    <t>BMPPHT194</t>
  </si>
  <si>
    <t>BMPPHT193</t>
  </si>
  <si>
    <t>BMPPHT192</t>
  </si>
  <si>
    <t>BMPPHT191</t>
  </si>
  <si>
    <t>BMPPHT190</t>
  </si>
  <si>
    <t>BMPPHT9</t>
  </si>
  <si>
    <t>BMPPHT8</t>
  </si>
  <si>
    <t>BMPPHT7</t>
  </si>
  <si>
    <t>BMPPHT6</t>
  </si>
  <si>
    <t>BMPPHT3</t>
  </si>
  <si>
    <t>BMPPHT2</t>
  </si>
  <si>
    <t>BMPPHT1</t>
  </si>
  <si>
    <t>BMPPHT12</t>
  </si>
  <si>
    <t>BMPPHT11</t>
  </si>
  <si>
    <t>BMPPHT10</t>
  </si>
  <si>
    <t>180530</t>
  </si>
  <si>
    <t>180529</t>
  </si>
  <si>
    <t>180528</t>
  </si>
  <si>
    <t>170538</t>
  </si>
  <si>
    <t>170537</t>
  </si>
  <si>
    <t>170536</t>
  </si>
  <si>
    <t>170535</t>
  </si>
  <si>
    <t>170534</t>
  </si>
  <si>
    <t>170533</t>
  </si>
  <si>
    <t>170532</t>
  </si>
  <si>
    <t>170531</t>
  </si>
  <si>
    <t>170530</t>
  </si>
  <si>
    <t>170529</t>
  </si>
  <si>
    <t>BM1PPHT210</t>
  </si>
  <si>
    <t>DSTTSANH80</t>
  </si>
  <si>
    <t>DSTTSANH79</t>
  </si>
  <si>
    <t>DSTTSANH78</t>
  </si>
  <si>
    <t>DSTTSANH77</t>
  </si>
  <si>
    <t>DSTTSANH76</t>
  </si>
  <si>
    <t>DSTTSANH75</t>
  </si>
  <si>
    <t>DSTTSANH74</t>
  </si>
  <si>
    <t>BSASSANH86</t>
  </si>
  <si>
    <t>BSASPPHT230</t>
  </si>
  <si>
    <t>DSTTPPHT209</t>
  </si>
  <si>
    <t>DSTTPPHT208</t>
  </si>
  <si>
    <t>DSTTPPHT207</t>
  </si>
  <si>
    <t>DSTTPPHT206</t>
  </si>
  <si>
    <t>DSTTPPHT205</t>
  </si>
  <si>
    <t>BSASPPHT231</t>
  </si>
  <si>
    <t>152784</t>
  </si>
  <si>
    <t>BDN0GPBL115</t>
  </si>
  <si>
    <t>BONKXN106</t>
  </si>
  <si>
    <t>BCTLGPBL133</t>
  </si>
  <si>
    <t>BCTCPDT79</t>
  </si>
  <si>
    <t/>
  </si>
  <si>
    <t>BDNTTTON03</t>
  </si>
  <si>
    <t>BDNTTTON02</t>
  </si>
  <si>
    <t>BDNTTTON01</t>
  </si>
  <si>
    <t>154148</t>
  </si>
  <si>
    <t>154146</t>
  </si>
  <si>
    <t>154144</t>
  </si>
  <si>
    <t>BDNTTTON96</t>
  </si>
  <si>
    <t>BDNTTTON90</t>
  </si>
  <si>
    <t>BDNTTTON89</t>
  </si>
  <si>
    <t>BNTKHM2</t>
  </si>
  <si>
    <t>BNTTTON85</t>
  </si>
  <si>
    <t>BNTTTON86</t>
  </si>
  <si>
    <t>BNTTTON83</t>
  </si>
  <si>
    <t>BNTTTON82</t>
  </si>
  <si>
    <t>BNTTTON81</t>
  </si>
  <si>
    <t>BNTTTON80</t>
  </si>
  <si>
    <t>BNTTTON4</t>
  </si>
  <si>
    <t>BNTTTTON98</t>
  </si>
  <si>
    <t>BNTTTTON06</t>
  </si>
  <si>
    <t>BNTTTTON99</t>
  </si>
  <si>
    <t>BNTTTTON100</t>
  </si>
  <si>
    <t>BNTTTTON05</t>
  </si>
  <si>
    <t>BNTTTTON04</t>
  </si>
  <si>
    <t>BNTTTTON03</t>
  </si>
  <si>
    <t>BNTTTTON93</t>
  </si>
  <si>
    <t>BNTTTTON97</t>
  </si>
  <si>
    <t>BNTTTTON92</t>
  </si>
  <si>
    <t>BNTTTTON91</t>
  </si>
  <si>
    <t>BPNLKTHT10</t>
  </si>
  <si>
    <t>2017.58</t>
  </si>
  <si>
    <t>2017.57</t>
  </si>
  <si>
    <t>170784</t>
  </si>
  <si>
    <t>170783</t>
  </si>
  <si>
    <t>BNTTTTON113</t>
  </si>
  <si>
    <t>BNTTTTON114</t>
  </si>
  <si>
    <t>BNTTTTON112</t>
  </si>
  <si>
    <t>BNTTTTON109</t>
  </si>
  <si>
    <t>BNTTTTON111</t>
  </si>
  <si>
    <t>BNTTTTON110</t>
  </si>
  <si>
    <t>154145</t>
  </si>
  <si>
    <t>154143</t>
  </si>
  <si>
    <t>BVCPTTON105</t>
  </si>
  <si>
    <t>BDGPTTON1</t>
  </si>
  <si>
    <t>201816093</t>
  </si>
  <si>
    <t>201816092</t>
  </si>
  <si>
    <t>201816091</t>
  </si>
  <si>
    <t>201816090</t>
  </si>
  <si>
    <t>201816089</t>
  </si>
  <si>
    <t>201816088</t>
  </si>
  <si>
    <t>201816087</t>
  </si>
  <si>
    <t>201816086</t>
  </si>
  <si>
    <t>201816085</t>
  </si>
  <si>
    <t>180531</t>
  </si>
  <si>
    <t>CPAPKSSI475</t>
  </si>
  <si>
    <t>CPAPKSSI473</t>
  </si>
  <si>
    <t>CPAPKSSI474</t>
  </si>
  <si>
    <t>CPAPKSSI476</t>
  </si>
  <si>
    <t>CPAPKSSI470</t>
  </si>
  <si>
    <t>CPAPKSSI469</t>
  </si>
  <si>
    <t>CPAPKSSI468</t>
  </si>
  <si>
    <t>CPAPKSSI467</t>
  </si>
  <si>
    <t>CPAPKSSI466</t>
  </si>
  <si>
    <t>CPAPKSSI465</t>
  </si>
  <si>
    <t>CPAPKSSI472</t>
  </si>
  <si>
    <t>CPAPKSSI471</t>
  </si>
  <si>
    <t>CPAPKSSI342</t>
  </si>
  <si>
    <t>CPAPKSSI341</t>
  </si>
  <si>
    <t>CPAPKSSI336</t>
  </si>
  <si>
    <t>CPAPKSSI340</t>
  </si>
  <si>
    <t>CPAPKSSI333</t>
  </si>
  <si>
    <t>CPAPKSSI339</t>
  </si>
  <si>
    <t>CPAPKSSI338</t>
  </si>
  <si>
    <t>CPAPKSSI337</t>
  </si>
  <si>
    <t>CPAPKSSI335</t>
  </si>
  <si>
    <t>CPAPKSSI334</t>
  </si>
  <si>
    <t>CPAPKSSI191</t>
  </si>
  <si>
    <t>CPAPKSSI190</t>
  </si>
  <si>
    <t>CPAPKSSI189</t>
  </si>
  <si>
    <t>CPAPKSSI188</t>
  </si>
  <si>
    <t>CPAPKSSI187</t>
  </si>
  <si>
    <t>CPAPKSSI9</t>
  </si>
  <si>
    <t>CPAPKSSI8</t>
  </si>
  <si>
    <t>CPAPKSSI7</t>
  </si>
  <si>
    <t>CPAPKSSI6</t>
  </si>
  <si>
    <t>CPAPKSSI13</t>
  </si>
  <si>
    <t>CPAPKSSI11</t>
  </si>
  <si>
    <t>CPAPKSSI10</t>
  </si>
  <si>
    <t>CPAPKSSI14</t>
  </si>
  <si>
    <t>CPAPKSSI12</t>
  </si>
  <si>
    <t>BDDNPPHT228</t>
  </si>
  <si>
    <t>BGAOTTON87</t>
  </si>
  <si>
    <t>BGAOTTON86</t>
  </si>
  <si>
    <t>BHDXPPHT196</t>
  </si>
  <si>
    <t>BHDXPPHT197</t>
  </si>
  <si>
    <t>BHDXPPHT198</t>
  </si>
  <si>
    <t>BLMNKCNK17</t>
  </si>
  <si>
    <t>BLNCDHA50</t>
  </si>
  <si>
    <t>BLNCDHA49</t>
  </si>
  <si>
    <t>BNOSPPHT193</t>
  </si>
  <si>
    <t>BNOSPPHT189</t>
  </si>
  <si>
    <t>BNDDGPBL114</t>
  </si>
  <si>
    <t>STNCDHA1</t>
  </si>
  <si>
    <t>TTNSPPHT167</t>
  </si>
  <si>
    <t>170289</t>
  </si>
  <si>
    <t>170288</t>
  </si>
  <si>
    <t>170287</t>
  </si>
  <si>
    <t>BIN1PCCU43</t>
  </si>
  <si>
    <t>CDTGPBL110</t>
  </si>
  <si>
    <t>CPTPDT80</t>
  </si>
  <si>
    <t>CPTTTON5</t>
  </si>
  <si>
    <t>CNAGPBL72</t>
  </si>
  <si>
    <t>DCMNPPHT234</t>
  </si>
  <si>
    <t>DCMNPPHT235</t>
  </si>
  <si>
    <t>170290</t>
  </si>
  <si>
    <t>DCMRPPHT220</t>
  </si>
  <si>
    <t>DCMTPPHT216</t>
  </si>
  <si>
    <t>DCMTPPHT219</t>
  </si>
  <si>
    <t>DCVBKSSI399</t>
  </si>
  <si>
    <t>DCBLKSSI398</t>
  </si>
  <si>
    <t>DTVDKSSI341</t>
  </si>
  <si>
    <t>DTVDKSSI342</t>
  </si>
  <si>
    <t>DTVDKSSI343</t>
  </si>
  <si>
    <t>DTVDKSSI344</t>
  </si>
  <si>
    <t>DTVDKSSI345</t>
  </si>
  <si>
    <t>2018170712</t>
  </si>
  <si>
    <t>201817079</t>
  </si>
  <si>
    <t>201817075</t>
  </si>
  <si>
    <t>2018170720</t>
  </si>
  <si>
    <t>2018170715</t>
  </si>
  <si>
    <t>2018170711</t>
  </si>
  <si>
    <t>2018170717</t>
  </si>
  <si>
    <t>201817074</t>
  </si>
  <si>
    <t>2018170713</t>
  </si>
  <si>
    <t>2018170718</t>
  </si>
  <si>
    <t>2018170714</t>
  </si>
  <si>
    <t>2018170710</t>
  </si>
  <si>
    <t>201817077</t>
  </si>
  <si>
    <t>201817073</t>
  </si>
  <si>
    <t>2018170719</t>
  </si>
  <si>
    <t>201817076</t>
  </si>
  <si>
    <t>2018170721</t>
  </si>
  <si>
    <t>201817072</t>
  </si>
  <si>
    <t>201817078</t>
  </si>
  <si>
    <t>2018170716</t>
  </si>
  <si>
    <t>2016.269</t>
  </si>
  <si>
    <t>2016.266</t>
  </si>
  <si>
    <t>2016.268</t>
  </si>
  <si>
    <t>2016.274</t>
  </si>
  <si>
    <t>2016.267</t>
  </si>
  <si>
    <t>2016.264</t>
  </si>
  <si>
    <t>2016.265</t>
  </si>
  <si>
    <t>2016.263</t>
  </si>
  <si>
    <t>2016.271</t>
  </si>
  <si>
    <t>2016.272</t>
  </si>
  <si>
    <t>2016.273</t>
  </si>
  <si>
    <t>2016.270</t>
  </si>
  <si>
    <t>2016.300</t>
  </si>
  <si>
    <t>2016.299</t>
  </si>
  <si>
    <t>2016.298</t>
  </si>
  <si>
    <t>2016.297</t>
  </si>
  <si>
    <t>2016.292</t>
  </si>
  <si>
    <t>2016.291</t>
  </si>
  <si>
    <t>2016.279</t>
  </si>
  <si>
    <t>2016.281</t>
  </si>
  <si>
    <t>2016.280</t>
  </si>
  <si>
    <t>2016.278</t>
  </si>
  <si>
    <t>2016.275</t>
  </si>
  <si>
    <t>2016.277</t>
  </si>
  <si>
    <t>2016.276</t>
  </si>
  <si>
    <t>dentang</t>
  </si>
  <si>
    <t>170235</t>
  </si>
  <si>
    <t>170234</t>
  </si>
  <si>
    <t>170233</t>
  </si>
  <si>
    <t>170232</t>
  </si>
  <si>
    <t>170231</t>
  </si>
  <si>
    <t>170230</t>
  </si>
  <si>
    <t>170229</t>
  </si>
  <si>
    <t>170228</t>
  </si>
  <si>
    <t>170227</t>
  </si>
  <si>
    <t>170226</t>
  </si>
  <si>
    <t>170225</t>
  </si>
  <si>
    <t>170224</t>
  </si>
  <si>
    <t>170223</t>
  </si>
  <si>
    <t>DLEDKSSI464</t>
  </si>
  <si>
    <t>DLEDKSSI465</t>
  </si>
  <si>
    <t>180344</t>
  </si>
  <si>
    <t>180343</t>
  </si>
  <si>
    <t>180342</t>
  </si>
  <si>
    <t>180341</t>
  </si>
  <si>
    <t>180339</t>
  </si>
  <si>
    <t>180338</t>
  </si>
  <si>
    <t>180337</t>
  </si>
  <si>
    <t>180336</t>
  </si>
  <si>
    <t>180335</t>
  </si>
  <si>
    <t>180334</t>
  </si>
  <si>
    <t>180333</t>
  </si>
  <si>
    <t>180332</t>
  </si>
  <si>
    <t>180331</t>
  </si>
  <si>
    <t>180330</t>
  </si>
  <si>
    <t>154719</t>
  </si>
  <si>
    <t>DM1PPHT228</t>
  </si>
  <si>
    <t>DM1PPHT229</t>
  </si>
  <si>
    <t>170441</t>
  </si>
  <si>
    <t>170440</t>
  </si>
  <si>
    <t>170439</t>
  </si>
  <si>
    <t>170438</t>
  </si>
  <si>
    <t>170443</t>
  </si>
  <si>
    <t>170442</t>
  </si>
  <si>
    <t>DM4PPHT190</t>
  </si>
  <si>
    <t>DM4PPHT186</t>
  </si>
  <si>
    <t>DM4PPHT185</t>
  </si>
  <si>
    <t>DM4PPHT205</t>
  </si>
  <si>
    <t>DM4PPHT188</t>
  </si>
  <si>
    <t>DM4PPHT206</t>
  </si>
  <si>
    <t>DM4PPHT187</t>
  </si>
  <si>
    <t>DM4PPHT25</t>
  </si>
  <si>
    <t>170447</t>
  </si>
  <si>
    <t>170446</t>
  </si>
  <si>
    <t>170445</t>
  </si>
  <si>
    <t>170444</t>
  </si>
  <si>
    <t>170437</t>
  </si>
  <si>
    <t>170436</t>
  </si>
  <si>
    <t>DM4PPHT285</t>
  </si>
  <si>
    <t>DM4PPHT286</t>
  </si>
  <si>
    <t>DM4PPHT266</t>
  </si>
  <si>
    <t>DM4PPHT218</t>
  </si>
  <si>
    <t>170777</t>
  </si>
  <si>
    <t>DM4PPHT217</t>
  </si>
  <si>
    <t>170779</t>
  </si>
  <si>
    <t>0207183</t>
  </si>
  <si>
    <t>DM4PPHT231</t>
  </si>
  <si>
    <t>170778</t>
  </si>
  <si>
    <t>DM4PPHT232</t>
  </si>
  <si>
    <t>DM4PPHT230</t>
  </si>
  <si>
    <t>020718</t>
  </si>
  <si>
    <t>0207182</t>
  </si>
  <si>
    <t>DMTCPPHT223</t>
  </si>
  <si>
    <t>DMTCPPHT224</t>
  </si>
  <si>
    <t>DMTTSANH61</t>
  </si>
  <si>
    <t>DMTTSANH59</t>
  </si>
  <si>
    <t>DMTTSANH64</t>
  </si>
  <si>
    <t>DMTTSANH60</t>
  </si>
  <si>
    <t>DMTTSANH66</t>
  </si>
  <si>
    <t>DMTTSANH65</t>
  </si>
  <si>
    <t>DMTTSANH62</t>
  </si>
  <si>
    <t>DMTTSANH68</t>
  </si>
  <si>
    <t>DMTTSANH63</t>
  </si>
  <si>
    <t>DMTTSANH67</t>
  </si>
  <si>
    <t>DSDMKSSI440</t>
  </si>
  <si>
    <t>DSDMPHOS4</t>
  </si>
  <si>
    <t>DSMKSSI23</t>
  </si>
  <si>
    <t>BLSTKSSI394</t>
  </si>
  <si>
    <t>BLSTKSSI393</t>
  </si>
  <si>
    <t>DTPKPHU8</t>
  </si>
  <si>
    <t>DTPKPHU9</t>
  </si>
  <si>
    <t>DTPKPHU10</t>
  </si>
  <si>
    <t>DTTPKDD17</t>
  </si>
  <si>
    <t>DTTPHOS85</t>
  </si>
  <si>
    <t>DTTPKTH23</t>
  </si>
  <si>
    <t>DTTPKTH22</t>
  </si>
  <si>
    <t>DTTPKTH21</t>
  </si>
  <si>
    <t>DTTPCCU17</t>
  </si>
  <si>
    <t>DTTPCCU15</t>
  </si>
  <si>
    <t>DCHSKSSI217</t>
  </si>
  <si>
    <t>GTTPPHT243</t>
  </si>
  <si>
    <t>GTTPPHT244</t>
  </si>
  <si>
    <t>GTTPPHT245</t>
  </si>
  <si>
    <t>GTTPPHT246</t>
  </si>
  <si>
    <t>GTTPPHT247</t>
  </si>
  <si>
    <t>GTTPPHT248</t>
  </si>
  <si>
    <t>GTTPPHT249</t>
  </si>
  <si>
    <t>GSAKSSI288</t>
  </si>
  <si>
    <t>GSAKSSI286</t>
  </si>
  <si>
    <t>GSAKSSI308</t>
  </si>
  <si>
    <t>GSAKSSI307</t>
  </si>
  <si>
    <t>GSAKSSI306</t>
  </si>
  <si>
    <t>170328</t>
  </si>
  <si>
    <t>170327</t>
  </si>
  <si>
    <t>170326</t>
  </si>
  <si>
    <t>170236</t>
  </si>
  <si>
    <t>GSTSKSSI461</t>
  </si>
  <si>
    <t>GSTSKSSI460</t>
  </si>
  <si>
    <t>GSTSKSSI464</t>
  </si>
  <si>
    <t>GSTSKSSI463</t>
  </si>
  <si>
    <t>GSTSKSSI462</t>
  </si>
  <si>
    <t>GSTSKSSI443</t>
  </si>
  <si>
    <t>GSTSKSSI442</t>
  </si>
  <si>
    <t>GSTSKSSI441</t>
  </si>
  <si>
    <t>GSTSKSSI410</t>
  </si>
  <si>
    <t>GTL3PCCU39</t>
  </si>
  <si>
    <t>OXTTPPHT184</t>
  </si>
  <si>
    <t>HTCRCDHA45</t>
  </si>
  <si>
    <t>201803</t>
  </si>
  <si>
    <t>170794</t>
  </si>
  <si>
    <t>HHDTPDT110</t>
  </si>
  <si>
    <t>HHDTKXN77</t>
  </si>
  <si>
    <t>HTDDPDT121</t>
  </si>
  <si>
    <t>170314</t>
  </si>
  <si>
    <t>170313</t>
  </si>
  <si>
    <t>170316</t>
  </si>
  <si>
    <t>170315</t>
  </si>
  <si>
    <t>170220</t>
  </si>
  <si>
    <t>170219</t>
  </si>
  <si>
    <t>HTHTPPHT183</t>
  </si>
  <si>
    <t>HLTTKSSI506</t>
  </si>
  <si>
    <t>HTVPTTON78</t>
  </si>
  <si>
    <t>HTLNPPHT169</t>
  </si>
  <si>
    <t>HTLNPPHT173</t>
  </si>
  <si>
    <t>OXLTPPHT186</t>
  </si>
  <si>
    <t>HTELKXN102</t>
  </si>
  <si>
    <t>170295</t>
  </si>
  <si>
    <t>HTTTPHOS73</t>
  </si>
  <si>
    <t>HTRTKHGD12</t>
  </si>
  <si>
    <t>HTRTKHGD11</t>
  </si>
  <si>
    <t>154142</t>
  </si>
  <si>
    <t>HTRTTTON65</t>
  </si>
  <si>
    <t>HTRTPPHT170</t>
  </si>
  <si>
    <t>HTRTPPHT174</t>
  </si>
  <si>
    <t>TTPHTTON77</t>
  </si>
  <si>
    <t>TTPHTTON34</t>
  </si>
  <si>
    <t>HTMAPDT147</t>
  </si>
  <si>
    <t>XLHAPPHT158</t>
  </si>
  <si>
    <t>XLHAPPHT162</t>
  </si>
  <si>
    <t>XLHAPPHT163</t>
  </si>
  <si>
    <t>XLHAPPHT165</t>
  </si>
  <si>
    <t>XLHAPPHT164</t>
  </si>
  <si>
    <t>XLHAPPHT157</t>
  </si>
  <si>
    <t>170252</t>
  </si>
  <si>
    <t>HTXLCDHA47</t>
  </si>
  <si>
    <t>HDD1GPBL113</t>
  </si>
  <si>
    <t>HDD2GPBL131</t>
  </si>
  <si>
    <t>HDD1GPBL112</t>
  </si>
  <si>
    <t>KKNKCNK33</t>
  </si>
  <si>
    <t>KLKHGPBL109</t>
  </si>
  <si>
    <t>170805</t>
  </si>
  <si>
    <t>20181608</t>
  </si>
  <si>
    <t>KHDNTTON10</t>
  </si>
  <si>
    <t>KHSNTTON14</t>
  </si>
  <si>
    <t>KSCTSCTC11</t>
  </si>
  <si>
    <t>170601</t>
  </si>
  <si>
    <t>170600</t>
  </si>
  <si>
    <t>170599</t>
  </si>
  <si>
    <t>170598</t>
  </si>
  <si>
    <t>170597</t>
  </si>
  <si>
    <t>170596</t>
  </si>
  <si>
    <t>MHMYPPHT240</t>
  </si>
  <si>
    <t>MHMYPPHT211</t>
  </si>
  <si>
    <t>MNMPPHT116</t>
  </si>
  <si>
    <t>170298</t>
  </si>
  <si>
    <t>170297</t>
  </si>
  <si>
    <t>170296</t>
  </si>
  <si>
    <t>MBNMPPHT262</t>
  </si>
  <si>
    <t>MBNMPPHT200</t>
  </si>
  <si>
    <t>MHDKHGD15</t>
  </si>
  <si>
    <t>MHDKHGD14</t>
  </si>
  <si>
    <t>MHDPPHT195</t>
  </si>
  <si>
    <t>MHDPPHT194</t>
  </si>
  <si>
    <t>MHDPPHT96</t>
  </si>
  <si>
    <t>170302</t>
  </si>
  <si>
    <t>170301</t>
  </si>
  <si>
    <t>170300</t>
  </si>
  <si>
    <t>170299</t>
  </si>
  <si>
    <t>MBCOPPHT53</t>
  </si>
  <si>
    <t>MBCOPPHT55</t>
  </si>
  <si>
    <t>MBCOPPHT56</t>
  </si>
  <si>
    <t>MBCOPPHT33</t>
  </si>
  <si>
    <t>MBCOPPHT194</t>
  </si>
  <si>
    <t>MBCOPPHT58</t>
  </si>
  <si>
    <t>MBCOPPHT57</t>
  </si>
  <si>
    <t>170306</t>
  </si>
  <si>
    <t>170305</t>
  </si>
  <si>
    <t>170304</t>
  </si>
  <si>
    <t>MBTKSSI350</t>
  </si>
  <si>
    <t>MBTKSSI351</t>
  </si>
  <si>
    <t>MBTKSSI347</t>
  </si>
  <si>
    <t>MBTKSSI344</t>
  </si>
  <si>
    <t>MBTKSSI341</t>
  </si>
  <si>
    <t>MBTKSSI353</t>
  </si>
  <si>
    <t>MBTKSSI349</t>
  </si>
  <si>
    <t>MBTKSSI343</t>
  </si>
  <si>
    <t>MBTKSSI340</t>
  </si>
  <si>
    <t>MBTKSSI352</t>
  </si>
  <si>
    <t>MBTKSSI348</t>
  </si>
  <si>
    <t>MBTKSSI345</t>
  </si>
  <si>
    <t>MBTKSSI342</t>
  </si>
  <si>
    <t>MBTKSSI339</t>
  </si>
  <si>
    <t>MBTKSA47</t>
  </si>
  <si>
    <t>MBTKSA46</t>
  </si>
  <si>
    <t>2016.127</t>
  </si>
  <si>
    <t>2016.126</t>
  </si>
  <si>
    <t>2016.125</t>
  </si>
  <si>
    <t>2016.124</t>
  </si>
  <si>
    <t>2016.123</t>
  </si>
  <si>
    <t>2016.122</t>
  </si>
  <si>
    <t>2016.121</t>
  </si>
  <si>
    <t>2016.137</t>
  </si>
  <si>
    <t>2016.136</t>
  </si>
  <si>
    <t>2016.135</t>
  </si>
  <si>
    <t>2016.134</t>
  </si>
  <si>
    <t>2016.133</t>
  </si>
  <si>
    <t>2016.132</t>
  </si>
  <si>
    <t>2016.131</t>
  </si>
  <si>
    <t>2016.130</t>
  </si>
  <si>
    <t>2016.129</t>
  </si>
  <si>
    <t>2016.128</t>
  </si>
  <si>
    <t>2016.139</t>
  </si>
  <si>
    <t>2016.120</t>
  </si>
  <si>
    <t>2016.117</t>
  </si>
  <si>
    <t>2016.116</t>
  </si>
  <si>
    <t>2016.115</t>
  </si>
  <si>
    <t>2016.114</t>
  </si>
  <si>
    <t>2016.113</t>
  </si>
  <si>
    <t>2016.119</t>
  </si>
  <si>
    <t>2016.118</t>
  </si>
  <si>
    <t>MBTTKSA53</t>
  </si>
  <si>
    <t>MBTTPHOS125</t>
  </si>
  <si>
    <t>MBTTPHOS128</t>
  </si>
  <si>
    <t>MBTTPHOS127</t>
  </si>
  <si>
    <t>MBTTPHOS126</t>
  </si>
  <si>
    <t>MBTTPPHT273</t>
  </si>
  <si>
    <t>MBTTPPHT285</t>
  </si>
  <si>
    <t>MBTTPPHT284</t>
  </si>
  <si>
    <t>MBTTPPHT283</t>
  </si>
  <si>
    <t>MBTTPPHT282</t>
  </si>
  <si>
    <t>MBTTPPHT281</t>
  </si>
  <si>
    <t>MBTTPPHT280</t>
  </si>
  <si>
    <t>MBTTPPHT279</t>
  </si>
  <si>
    <t>MBTTPPHT278</t>
  </si>
  <si>
    <t>MBTTPPHT277</t>
  </si>
  <si>
    <t>MBTTPPHT276</t>
  </si>
  <si>
    <t>MBTTPPHT275</t>
  </si>
  <si>
    <t>MBTTPPHT274</t>
  </si>
  <si>
    <t>MBTTKSSI485</t>
  </si>
  <si>
    <t>MBTTKSSI504</t>
  </si>
  <si>
    <t>MBTTKSSI503</t>
  </si>
  <si>
    <t>MBTTKSSI502</t>
  </si>
  <si>
    <t>MBTTKSSI501</t>
  </si>
  <si>
    <t>MBTTKSSI500</t>
  </si>
  <si>
    <t>MBTTKSSI499</t>
  </si>
  <si>
    <t>MBTTKSSI498</t>
  </si>
  <si>
    <t>MBTTKSSI497</t>
  </si>
  <si>
    <t>MBTTKSSI496</t>
  </si>
  <si>
    <t>MBTTKSSI495</t>
  </si>
  <si>
    <t>MBTTKSSI494</t>
  </si>
  <si>
    <t>MBTTKSSI493</t>
  </si>
  <si>
    <t>MBTTKSSI492</t>
  </si>
  <si>
    <t>MBTTKSSI491</t>
  </si>
  <si>
    <t>MBTTKSSI490</t>
  </si>
  <si>
    <t>MBTTKSSI489</t>
  </si>
  <si>
    <t>MBTTKSSI488</t>
  </si>
  <si>
    <t>MBTTKSSI487</t>
  </si>
  <si>
    <t>MBTTKSSI486</t>
  </si>
  <si>
    <t>MBTGPPHT202</t>
  </si>
  <si>
    <t>MBTGPPHT199</t>
  </si>
  <si>
    <t>MBTGPPHT198</t>
  </si>
  <si>
    <t>170569</t>
  </si>
  <si>
    <t>170568</t>
  </si>
  <si>
    <t>170567</t>
  </si>
  <si>
    <t>MBTTSANH128</t>
  </si>
  <si>
    <t>MBTTSANH107</t>
  </si>
  <si>
    <t>MBTTSANH106</t>
  </si>
  <si>
    <t>MBTTSANH105</t>
  </si>
  <si>
    <t>MBTTSANH104</t>
  </si>
  <si>
    <t>MBTDPHOS80</t>
  </si>
  <si>
    <t>MBTDPHOS82</t>
  </si>
  <si>
    <t>MBTDPHOS81</t>
  </si>
  <si>
    <t>MBTDPHOS78</t>
  </si>
  <si>
    <t>MBTDPHOS75</t>
  </si>
  <si>
    <t>MBTDPHOS77</t>
  </si>
  <si>
    <t>MBTDPHOS74</t>
  </si>
  <si>
    <t>MBTDPHOS79</t>
  </si>
  <si>
    <t>MBTDPHOS76</t>
  </si>
  <si>
    <t>MBTDPHOS73</t>
  </si>
  <si>
    <t>MBTTKSA50</t>
  </si>
  <si>
    <t>MBTTKSA49</t>
  </si>
  <si>
    <t>MBTTKSA48</t>
  </si>
  <si>
    <t>MBTTKSA47</t>
  </si>
  <si>
    <t>MBTTKSSI456</t>
  </si>
  <si>
    <t>MBTTKSSI455</t>
  </si>
  <si>
    <t>MBTTKSSI454</t>
  </si>
  <si>
    <t>MBTTKSSI453</t>
  </si>
  <si>
    <t>MBTTKSSI452</t>
  </si>
  <si>
    <t>MBTTKSSI56</t>
  </si>
  <si>
    <t>MBTTKSSI57</t>
  </si>
  <si>
    <t>MBTTKSSI59</t>
  </si>
  <si>
    <t>MBTTKSSI55</t>
  </si>
  <si>
    <t>MBTTKSSI50</t>
  </si>
  <si>
    <t>MBTTKSSI446</t>
  </si>
  <si>
    <t>MBTTKSSI445</t>
  </si>
  <si>
    <t>MBTTKSSI451</t>
  </si>
  <si>
    <t>MBTTKSSI450</t>
  </si>
  <si>
    <t>MBTTKSSI449</t>
  </si>
  <si>
    <t>MBTTKSSI448</t>
  </si>
  <si>
    <t>MBTTKSSI447</t>
  </si>
  <si>
    <t>MBTTKSSI438</t>
  </si>
  <si>
    <t>MBTTKSSI437</t>
  </si>
  <si>
    <t>MBTTKSSI436</t>
  </si>
  <si>
    <t>MBTTKSSI435</t>
  </si>
  <si>
    <t>MBTTKSSI434</t>
  </si>
  <si>
    <t>MBTTKSSI264</t>
  </si>
  <si>
    <t>MBTTKSSI253</t>
  </si>
  <si>
    <t>MBTTKSSI252</t>
  </si>
  <si>
    <t>MBTTKSSI254</t>
  </si>
  <si>
    <t>MBTTKSSI263</t>
  </si>
  <si>
    <t>MBTTKSSI266</t>
  </si>
  <si>
    <t>MBTTKSSI257</t>
  </si>
  <si>
    <t>MBTTKSSI259</t>
  </si>
  <si>
    <t>MBTTKSSI262</t>
  </si>
  <si>
    <t>MBTTKSSI260</t>
  </si>
  <si>
    <t>MBTTKSSI255</t>
  </si>
  <si>
    <t>MBTTKSSI261</t>
  </si>
  <si>
    <t>MBTTKSSI256</t>
  </si>
  <si>
    <t>MBTTKSSI216</t>
  </si>
  <si>
    <t>MBTTKSSI215</t>
  </si>
  <si>
    <t>MBTTKSSI214</t>
  </si>
  <si>
    <t>MBTTKSSI213</t>
  </si>
  <si>
    <t>MBTTKSSI159</t>
  </si>
  <si>
    <t>MBTTKSSI158</t>
  </si>
  <si>
    <t>MBTTKSSI157</t>
  </si>
  <si>
    <t>MBTTKSSI156</t>
  </si>
  <si>
    <t>MBTTKSSI155</t>
  </si>
  <si>
    <t>MBTTKSSI139</t>
  </si>
  <si>
    <t>MBTTKSSI138</t>
  </si>
  <si>
    <t>MBTTKSSI137</t>
  </si>
  <si>
    <t>MBTTKSSI136</t>
  </si>
  <si>
    <t>MBTTKSSI135</t>
  </si>
  <si>
    <t>MBTTPPHT203</t>
  </si>
  <si>
    <t>MBTTPPHT199</t>
  </si>
  <si>
    <t>MBTTPPHT198</t>
  </si>
  <si>
    <t>MBTTKHP3</t>
  </si>
  <si>
    <t>MBTTKMOL6</t>
  </si>
  <si>
    <t>MBTTKMOL5</t>
  </si>
  <si>
    <t>MBTTKSSI102</t>
  </si>
  <si>
    <t>MBTTKMOL4</t>
  </si>
  <si>
    <t>MBTTPHOS9</t>
  </si>
  <si>
    <t>MBTTSANH102</t>
  </si>
  <si>
    <t>MBTTSANH101</t>
  </si>
  <si>
    <t>MBTTSANH100</t>
  </si>
  <si>
    <t>MBTTSANH99</t>
  </si>
  <si>
    <t>MBTTSANH82</t>
  </si>
  <si>
    <t>MBTTSANH81</t>
  </si>
  <si>
    <t>MBTTKSA46</t>
  </si>
  <si>
    <t>MBTTKSA45</t>
  </si>
  <si>
    <t>MBTTKSA44</t>
  </si>
  <si>
    <t>MBTTPHOS10</t>
  </si>
  <si>
    <t>MBTTKSA41</t>
  </si>
  <si>
    <t>MBTTKSA42</t>
  </si>
  <si>
    <t>MBTTKSA43</t>
  </si>
  <si>
    <t>MBTTPPHT201</t>
  </si>
  <si>
    <t>MBTTPPHT197</t>
  </si>
  <si>
    <t>MBTTLAHB14</t>
  </si>
  <si>
    <t>MBTTLAHB13</t>
  </si>
  <si>
    <t>154147</t>
  </si>
  <si>
    <t>MBTTTTON91</t>
  </si>
  <si>
    <t>MBTTKHP9</t>
  </si>
  <si>
    <t>MBTTKHP8</t>
  </si>
  <si>
    <t>MBTTPPHT62</t>
  </si>
  <si>
    <t>MBTTPPHT63</t>
  </si>
  <si>
    <t>MBTTPPHT230</t>
  </si>
  <si>
    <t>MBTTPPHT231</t>
  </si>
  <si>
    <t>MBTTPPHT209</t>
  </si>
  <si>
    <t>MBTTPPHT208</t>
  </si>
  <si>
    <t>MBTTPPHT212</t>
  </si>
  <si>
    <t>MBTTPPHT220</t>
  </si>
  <si>
    <t>MBTTPPHT215</t>
  </si>
  <si>
    <t>MBTTPPHT195</t>
  </si>
  <si>
    <t>MBTTPPHT194</t>
  </si>
  <si>
    <t>MBTTPPHT200</t>
  </si>
  <si>
    <t>MBTTPPHT196</t>
  </si>
  <si>
    <t>MBTTPPHT64</t>
  </si>
  <si>
    <t>MBTTPPHT61</t>
  </si>
  <si>
    <t>MBTTPHOS124</t>
  </si>
  <si>
    <t>MBTTPHOS123</t>
  </si>
  <si>
    <t>MBTTPHOS122</t>
  </si>
  <si>
    <t>MBTTPHOS121</t>
  </si>
  <si>
    <t>MBTTPHOS69</t>
  </si>
  <si>
    <t>MBTTPHOS118</t>
  </si>
  <si>
    <t>MBTTPHOS117</t>
  </si>
  <si>
    <t>MBTTPHOS116</t>
  </si>
  <si>
    <t>MBTTPHOS115</t>
  </si>
  <si>
    <t>MBTTPHOS114</t>
  </si>
  <si>
    <t>MBTTPHOS113</t>
  </si>
  <si>
    <t>MBTTPHOS112</t>
  </si>
  <si>
    <t>MBTTPHOS111</t>
  </si>
  <si>
    <t>MBTTPHOS110</t>
  </si>
  <si>
    <t>MBTTPHOS109</t>
  </si>
  <si>
    <t>MBTTPPHT216</t>
  </si>
  <si>
    <t>MBTTPPHT218</t>
  </si>
  <si>
    <t>MBTTPPHT214</t>
  </si>
  <si>
    <t>MBTTPPHT217</t>
  </si>
  <si>
    <t>MBTTPPHT213</t>
  </si>
  <si>
    <t>MBTTPHOS81</t>
  </si>
  <si>
    <t>MBTTPHOS84</t>
  </si>
  <si>
    <t>MBTTPHOS80</t>
  </si>
  <si>
    <t>MBTTPHOS82</t>
  </si>
  <si>
    <t>MBTTPHOS83</t>
  </si>
  <si>
    <t>MBTTPHOS8</t>
  </si>
  <si>
    <t>MBTTPPHT60</t>
  </si>
  <si>
    <t>MBTTPCCU29</t>
  </si>
  <si>
    <t>MBTTPCCU24</t>
  </si>
  <si>
    <t>MBTTPCCU14</t>
  </si>
  <si>
    <t>MBTTPPHT202</t>
  </si>
  <si>
    <t>MBTTSANH24</t>
  </si>
  <si>
    <t>MBTTSANH103</t>
  </si>
  <si>
    <t>170576</t>
  </si>
  <si>
    <t>170575</t>
  </si>
  <si>
    <t>170574</t>
  </si>
  <si>
    <t>170573</t>
  </si>
  <si>
    <t>170572</t>
  </si>
  <si>
    <t>170571</t>
  </si>
  <si>
    <t>170570</t>
  </si>
  <si>
    <t>MCDDPTTB6</t>
  </si>
  <si>
    <t>MCDDTTON15</t>
  </si>
  <si>
    <t>MCDDPPHT68</t>
  </si>
  <si>
    <t>MCDDPPHT234</t>
  </si>
  <si>
    <t>MCDDPPHT199</t>
  </si>
  <si>
    <t>MCDDPPHT198</t>
  </si>
  <si>
    <t>MCDDPPHT196</t>
  </si>
  <si>
    <t>MCDDPPHT69</t>
  </si>
  <si>
    <t>MCDDPPHT67</t>
  </si>
  <si>
    <t>MCDDPPHT66</t>
  </si>
  <si>
    <t>170309</t>
  </si>
  <si>
    <t>170308</t>
  </si>
  <si>
    <t>170307</t>
  </si>
  <si>
    <t>MCDSPPHT233</t>
  </si>
  <si>
    <t>MCDNPPHT77</t>
  </si>
  <si>
    <t>MCDNPPHT78</t>
  </si>
  <si>
    <t>MCDNPPHT192</t>
  </si>
  <si>
    <t>MCDNPPHT79</t>
  </si>
  <si>
    <t>MCDNPPHT73</t>
  </si>
  <si>
    <t>170451</t>
  </si>
  <si>
    <t>MCDTKTHT5</t>
  </si>
  <si>
    <t>MCDVPPHT198</t>
  </si>
  <si>
    <t>MCANKDU11</t>
  </si>
  <si>
    <t>MCANKXN74</t>
  </si>
  <si>
    <t>MCANPCDU6</t>
  </si>
  <si>
    <t>MCNMKXN70</t>
  </si>
  <si>
    <t>MCVPGPBL86</t>
  </si>
  <si>
    <t>MCVPGPBL28</t>
  </si>
  <si>
    <t>MCHTPDT145</t>
  </si>
  <si>
    <t>MCHTGPBL89</t>
  </si>
  <si>
    <t>2016.415</t>
  </si>
  <si>
    <t>MDDNPDT98</t>
  </si>
  <si>
    <t>MDDTPDT74</t>
  </si>
  <si>
    <t>MDDTGPBL88</t>
  </si>
  <si>
    <t>180130</t>
  </si>
  <si>
    <t>2017.64</t>
  </si>
  <si>
    <t>2017.1</t>
  </si>
  <si>
    <t>MDT3KMOL7</t>
  </si>
  <si>
    <t>MDT3KNS15</t>
  </si>
  <si>
    <t>MDT3KDDL6</t>
  </si>
  <si>
    <t>MDT3HSN23</t>
  </si>
  <si>
    <t>MDT3KDTY7</t>
  </si>
  <si>
    <t>MDT3PHOS23</t>
  </si>
  <si>
    <t>MDT3PHOS76</t>
  </si>
  <si>
    <t>MDT3PHOS70</t>
  </si>
  <si>
    <t>MDT3PCCU11</t>
  </si>
  <si>
    <t>180345</t>
  </si>
  <si>
    <t>160338</t>
  </si>
  <si>
    <t>160337</t>
  </si>
  <si>
    <t>MDT6KSA43</t>
  </si>
  <si>
    <t>MDT6KPHU1</t>
  </si>
  <si>
    <t>MDT6PHOS124</t>
  </si>
  <si>
    <t>2016.422</t>
  </si>
  <si>
    <t>MDBLKSSI460</t>
  </si>
  <si>
    <t>MDBLKSSI459</t>
  </si>
  <si>
    <t>MDBLKSSI336</t>
  </si>
  <si>
    <t>MDPHPDT115</t>
  </si>
  <si>
    <t>2017.73</t>
  </si>
  <si>
    <t>MDCDKSSI398</t>
  </si>
  <si>
    <t>MDASKSSI74</t>
  </si>
  <si>
    <t>180324</t>
  </si>
  <si>
    <t>180323</t>
  </si>
  <si>
    <t>MDCOPPHT258</t>
  </si>
  <si>
    <t>MDCOPPHT259</t>
  </si>
  <si>
    <t>170344</t>
  </si>
  <si>
    <t>170343</t>
  </si>
  <si>
    <t>170342</t>
  </si>
  <si>
    <t>170341</t>
  </si>
  <si>
    <t>170340</t>
  </si>
  <si>
    <t>170339</t>
  </si>
  <si>
    <t>170338</t>
  </si>
  <si>
    <t>170337</t>
  </si>
  <si>
    <t>170336</t>
  </si>
  <si>
    <t>170335</t>
  </si>
  <si>
    <t>170334</t>
  </si>
  <si>
    <t>170333</t>
  </si>
  <si>
    <t>170332</t>
  </si>
  <si>
    <t>170331</t>
  </si>
  <si>
    <t>170330</t>
  </si>
  <si>
    <t>170329</t>
  </si>
  <si>
    <t>MDNDTTON108</t>
  </si>
  <si>
    <t>MDNDTTON94</t>
  </si>
  <si>
    <t>MDNDKHM77</t>
  </si>
  <si>
    <t>170651</t>
  </si>
  <si>
    <t>170650</t>
  </si>
  <si>
    <t>170649</t>
  </si>
  <si>
    <t>170648</t>
  </si>
  <si>
    <t>170647</t>
  </si>
  <si>
    <t>170646</t>
  </si>
  <si>
    <t>170645</t>
  </si>
  <si>
    <t>170644</t>
  </si>
  <si>
    <t>170643</t>
  </si>
  <si>
    <t>170642</t>
  </si>
  <si>
    <t>170641</t>
  </si>
  <si>
    <t>170640</t>
  </si>
  <si>
    <t>170639</t>
  </si>
  <si>
    <t>170638</t>
  </si>
  <si>
    <t>170637</t>
  </si>
  <si>
    <t>170636</t>
  </si>
  <si>
    <t>170635</t>
  </si>
  <si>
    <t>170634</t>
  </si>
  <si>
    <t>170633</t>
  </si>
  <si>
    <t>170632</t>
  </si>
  <si>
    <t>170631</t>
  </si>
  <si>
    <t>170630</t>
  </si>
  <si>
    <t>170629</t>
  </si>
  <si>
    <t>170628</t>
  </si>
  <si>
    <t>170627</t>
  </si>
  <si>
    <t>170625</t>
  </si>
  <si>
    <t>170624</t>
  </si>
  <si>
    <t>170623</t>
  </si>
  <si>
    <t>170622</t>
  </si>
  <si>
    <t>170621</t>
  </si>
  <si>
    <t>170620</t>
  </si>
  <si>
    <t>DOXBKSSI448</t>
  </si>
  <si>
    <t>DOXBKSSI447</t>
  </si>
  <si>
    <t>DOXBKSSI446</t>
  </si>
  <si>
    <t>DOXBKSSI445</t>
  </si>
  <si>
    <t>DOXBKSSI444</t>
  </si>
  <si>
    <t>DOXBKSSI148</t>
  </si>
  <si>
    <t>DOXBKSSI427</t>
  </si>
  <si>
    <t>DOXBKSSI426</t>
  </si>
  <si>
    <t>DOXBKSSI425</t>
  </si>
  <si>
    <t>DOXBKSSI424</t>
  </si>
  <si>
    <t>DOXBKSSI422</t>
  </si>
  <si>
    <t>DOXBKSSI421</t>
  </si>
  <si>
    <t>DOXBKSSI420</t>
  </si>
  <si>
    <t>DOXBKSSI419</t>
  </si>
  <si>
    <t>DOXBKSSI418</t>
  </si>
  <si>
    <t>DOXBKSSI417</t>
  </si>
  <si>
    <t>DOXBKSSI416</t>
  </si>
  <si>
    <t>DOXBKSSI415</t>
  </si>
  <si>
    <t>DOXBKSSI414</t>
  </si>
  <si>
    <t>DOXBKSSI413</t>
  </si>
  <si>
    <t>DOXBKSSI361</t>
  </si>
  <si>
    <t>DOXBKSSI364</t>
  </si>
  <si>
    <t>DOXBKSSI363</t>
  </si>
  <si>
    <t>DOXBKSSI359</t>
  </si>
  <si>
    <t>DOXBKSSI362</t>
  </si>
  <si>
    <t>DOXBKSSI356</t>
  </si>
  <si>
    <t>DOXBKSSI360</t>
  </si>
  <si>
    <t>DOXBKSSI354</t>
  </si>
  <si>
    <t>DOXBKSSI355</t>
  </si>
  <si>
    <t>DOXBKSSI357</t>
  </si>
  <si>
    <t>DOXBKSSI287</t>
  </si>
  <si>
    <t>DOXBKSSI286</t>
  </si>
  <si>
    <t>DOXBKSSI285</t>
  </si>
  <si>
    <t>DOXBSANH56</t>
  </si>
  <si>
    <t>DOXBKSSI284</t>
  </si>
  <si>
    <t>DOXBKSSI282</t>
  </si>
  <si>
    <t>DOXBKSSI251</t>
  </si>
  <si>
    <t>DOXBKSSI250</t>
  </si>
  <si>
    <t>DOXBKSSI249</t>
  </si>
  <si>
    <t>DOXBKSSI248</t>
  </si>
  <si>
    <t>DOXBKSSI247</t>
  </si>
  <si>
    <t>DOXBKSSI246</t>
  </si>
  <si>
    <t>DOXBKSSI244</t>
  </si>
  <si>
    <t>DOXBTTON98</t>
  </si>
  <si>
    <t>DOXBKHM22</t>
  </si>
  <si>
    <t>DOXBPPHT245</t>
  </si>
  <si>
    <t>DOXBPPHT244</t>
  </si>
  <si>
    <t>DOXBPPHT243</t>
  </si>
  <si>
    <t>DOXBPPHT242</t>
  </si>
  <si>
    <t>DOXBPPHT241</t>
  </si>
  <si>
    <t>DOXBPHOS79</t>
  </si>
  <si>
    <t>DOXBPHOS78</t>
  </si>
  <si>
    <t>DOXBPHOS77</t>
  </si>
  <si>
    <t>DOXBPHOS120</t>
  </si>
  <si>
    <t>DOXBPHOS103</t>
  </si>
  <si>
    <t>DOXBPHOS102</t>
  </si>
  <si>
    <t>DOXBPHOS84</t>
  </si>
  <si>
    <t>DOXBPHOS87</t>
  </si>
  <si>
    <t>DOXBPHOS86</t>
  </si>
  <si>
    <t>DOXBPHOS85</t>
  </si>
  <si>
    <t>DOXBPHOS83</t>
  </si>
  <si>
    <t>DOXBPHOS76</t>
  </si>
  <si>
    <t>DOXBPHOS75</t>
  </si>
  <si>
    <t>DOXBPHOS64</t>
  </si>
  <si>
    <t>170312</t>
  </si>
  <si>
    <t>MDPCTTON95</t>
  </si>
  <si>
    <t>201805</t>
  </si>
  <si>
    <t>201809</t>
  </si>
  <si>
    <t>201808</t>
  </si>
  <si>
    <t>201807</t>
  </si>
  <si>
    <t>201811</t>
  </si>
  <si>
    <t>201806</t>
  </si>
  <si>
    <t>201812</t>
  </si>
  <si>
    <t>201810</t>
  </si>
  <si>
    <t>MDTLKSSI437</t>
  </si>
  <si>
    <t>MDMVPDT126</t>
  </si>
  <si>
    <t>MDMVPDT125</t>
  </si>
  <si>
    <t>MDNCPCDU7</t>
  </si>
  <si>
    <t>MDLSCTC9</t>
  </si>
  <si>
    <t>MDLSCTC14</t>
  </si>
  <si>
    <t>2016.185</t>
  </si>
  <si>
    <t>MGMTTON17</t>
  </si>
  <si>
    <t>20181807</t>
  </si>
  <si>
    <t>201818073</t>
  </si>
  <si>
    <t>201818072</t>
  </si>
  <si>
    <t>2017.36</t>
  </si>
  <si>
    <t>2017.35</t>
  </si>
  <si>
    <t>170351</t>
  </si>
  <si>
    <t>170350</t>
  </si>
  <si>
    <t>170349</t>
  </si>
  <si>
    <t>170348</t>
  </si>
  <si>
    <t>170347</t>
  </si>
  <si>
    <t>170346</t>
  </si>
  <si>
    <t>170345</t>
  </si>
  <si>
    <t>GMGTPPHT269</t>
  </si>
  <si>
    <t>GMGTPPHT268</t>
  </si>
  <si>
    <t>GMGTPPHT267</t>
  </si>
  <si>
    <t>GMGTPPHT257</t>
  </si>
  <si>
    <t>280618</t>
  </si>
  <si>
    <t>170238</t>
  </si>
  <si>
    <t>MGTPHOS117</t>
  </si>
  <si>
    <t>MGTPHOS118</t>
  </si>
  <si>
    <t>20181707</t>
  </si>
  <si>
    <t>170222</t>
  </si>
  <si>
    <t>170221</t>
  </si>
  <si>
    <t>170468</t>
  </si>
  <si>
    <t>2017.75</t>
  </si>
  <si>
    <t>2017.77</t>
  </si>
  <si>
    <t>MHDMKXN107</t>
  </si>
  <si>
    <t>MHDMKXN83</t>
  </si>
  <si>
    <t>MHUPDT153</t>
  </si>
  <si>
    <t>2016.26</t>
  </si>
  <si>
    <t>2016.416</t>
  </si>
  <si>
    <t>MHUKSNK41</t>
  </si>
  <si>
    <t>240918</t>
  </si>
  <si>
    <t>MHDNLAHB14</t>
  </si>
  <si>
    <t>MHDNKHGD20</t>
  </si>
  <si>
    <t>MHDNKHGD19</t>
  </si>
  <si>
    <t>MHDNHSN5</t>
  </si>
  <si>
    <t>MHDNHSN4</t>
  </si>
  <si>
    <t>MHDNHSN3</t>
  </si>
  <si>
    <t>MHDNHSN2</t>
  </si>
  <si>
    <t>MHDNHSM2</t>
  </si>
  <si>
    <t>MHDNHSM1</t>
  </si>
  <si>
    <t>MHDNPHOS23</t>
  </si>
  <si>
    <t>MHDNKSSI462</t>
  </si>
  <si>
    <t>MHDNKSSI461</t>
  </si>
  <si>
    <t>MHDNKSSI460</t>
  </si>
  <si>
    <t>MHDNKSSI459</t>
  </si>
  <si>
    <t>MHDNKPHU13</t>
  </si>
  <si>
    <t>MHDNKPHU12</t>
  </si>
  <si>
    <t>MHDNKNS6</t>
  </si>
  <si>
    <t>MHDNKSAC9</t>
  </si>
  <si>
    <t>MHDTKPHU16</t>
  </si>
  <si>
    <t>MHDSKTHT8</t>
  </si>
  <si>
    <t>MHDSKDDL9</t>
  </si>
  <si>
    <t>MHDSPHOS120</t>
  </si>
  <si>
    <t>MHKHSCTC9</t>
  </si>
  <si>
    <t>MHDNKMOL9</t>
  </si>
  <si>
    <t>MHSKSA38</t>
  </si>
  <si>
    <t>MHSKSAC4</t>
  </si>
  <si>
    <t>MHSKHP6</t>
  </si>
  <si>
    <t>MHSKHPB3</t>
  </si>
  <si>
    <t>MHSKSSI83</t>
  </si>
  <si>
    <t>MHSKSE14</t>
  </si>
  <si>
    <t>MHSKSE13</t>
  </si>
  <si>
    <t>MHSKSE12</t>
  </si>
  <si>
    <t>MHSKDTY15</t>
  </si>
  <si>
    <t>MHSKDTY14</t>
  </si>
  <si>
    <t>MHSKDTY13</t>
  </si>
  <si>
    <t>MHSKDTY12</t>
  </si>
  <si>
    <t>MHSKDTY10</t>
  </si>
  <si>
    <t>MHTSANH85</t>
  </si>
  <si>
    <t>MHTKHGD17</t>
  </si>
  <si>
    <t>MIPKCDHA56</t>
  </si>
  <si>
    <t>MISATTON76</t>
  </si>
  <si>
    <t>MKMQTTON18</t>
  </si>
  <si>
    <t>170791</t>
  </si>
  <si>
    <t>MLACPDT132</t>
  </si>
  <si>
    <t>MLACPDT131</t>
  </si>
  <si>
    <t>MLACPDT130</t>
  </si>
  <si>
    <t>MLACPDT129</t>
  </si>
  <si>
    <t>MLACPDT98</t>
  </si>
  <si>
    <t>MLACPDT97</t>
  </si>
  <si>
    <t>MLACKXN45</t>
  </si>
  <si>
    <t>MLACKXN100</t>
  </si>
  <si>
    <t>MLACKXN104</t>
  </si>
  <si>
    <t>MLACKHM40</t>
  </si>
  <si>
    <t>MLACKHM8</t>
  </si>
  <si>
    <t>LMMKPDT86</t>
  </si>
  <si>
    <t>LMMKGPBL128</t>
  </si>
  <si>
    <t>MLUGPBL127</t>
  </si>
  <si>
    <t>MLUGPBL126</t>
  </si>
  <si>
    <t>MLLPDT94</t>
  </si>
  <si>
    <t>1820064</t>
  </si>
  <si>
    <t>1820063</t>
  </si>
  <si>
    <t>1820062</t>
  </si>
  <si>
    <t>182006</t>
  </si>
  <si>
    <t>170775</t>
  </si>
  <si>
    <t>170774</t>
  </si>
  <si>
    <t>170773</t>
  </si>
  <si>
    <t>170772</t>
  </si>
  <si>
    <t>170771</t>
  </si>
  <si>
    <t>MLAMPHOS115</t>
  </si>
  <si>
    <t>MLAMPHOS113</t>
  </si>
  <si>
    <t>MLAMPHOS114</t>
  </si>
  <si>
    <t>MLAMPPHT264</t>
  </si>
  <si>
    <t>MLAMPPHT250</t>
  </si>
  <si>
    <t>MLAMPPHT239</t>
  </si>
  <si>
    <t>MLAMPPHT236</t>
  </si>
  <si>
    <t>MLAMPPHT235</t>
  </si>
  <si>
    <t>MLAMPPHT229</t>
  </si>
  <si>
    <t>MLAMPHOS116</t>
  </si>
  <si>
    <t>MLAKKTHT7</t>
  </si>
  <si>
    <t>MLKTTON62</t>
  </si>
  <si>
    <t>MLKTTON61</t>
  </si>
  <si>
    <t>MLKDPDT134</t>
  </si>
  <si>
    <t>MLKDPDT133</t>
  </si>
  <si>
    <t>MLKDTTON55</t>
  </si>
  <si>
    <t>MLKDKSSI131</t>
  </si>
  <si>
    <t>MLKDTTON49</t>
  </si>
  <si>
    <t>MLKDTTON48</t>
  </si>
  <si>
    <t>MLKDKHM23</t>
  </si>
  <si>
    <t>MLKDKHP8</t>
  </si>
  <si>
    <t>MLKXTTON82</t>
  </si>
  <si>
    <t>MLKKKSSI402</t>
  </si>
  <si>
    <t>MLKKKSSI401</t>
  </si>
  <si>
    <t>MLKCPDT124</t>
  </si>
  <si>
    <t>MLNIPDT146</t>
  </si>
  <si>
    <t>MLNSTTON88</t>
  </si>
  <si>
    <t>170792</t>
  </si>
  <si>
    <t>MLNPDT148</t>
  </si>
  <si>
    <t>MNGTPDT142</t>
  </si>
  <si>
    <t>MLTPDT89</t>
  </si>
  <si>
    <t>MLTPDT96</t>
  </si>
  <si>
    <t>MLTPDT87</t>
  </si>
  <si>
    <t>MLTPDT75</t>
  </si>
  <si>
    <t>MLTGPBL113</t>
  </si>
  <si>
    <t>MLTKXN106</t>
  </si>
  <si>
    <t>MLTKXN75</t>
  </si>
  <si>
    <t>MLTKXN74</t>
  </si>
  <si>
    <t>MLTKXN53</t>
  </si>
  <si>
    <t>MLTKXN108</t>
  </si>
  <si>
    <t>MLTKXN111</t>
  </si>
  <si>
    <t>MLTKXN110</t>
  </si>
  <si>
    <t>MLTKXN109</t>
  </si>
  <si>
    <t>MLTKXN104</t>
  </si>
  <si>
    <t>MLTKXN107</t>
  </si>
  <si>
    <t>MLTKXN50</t>
  </si>
  <si>
    <t>MLTKXN49</t>
  </si>
  <si>
    <t>MLTTTON51</t>
  </si>
  <si>
    <t>MLTTTON19</t>
  </si>
  <si>
    <t>MLTKHM11</t>
  </si>
  <si>
    <t>MLTGPBL82</t>
  </si>
  <si>
    <t>MLTKHM9</t>
  </si>
  <si>
    <t>MLTKHM20</t>
  </si>
  <si>
    <t>MLTKHM19</t>
  </si>
  <si>
    <t>MLTGPBL18</t>
  </si>
  <si>
    <t>MLTGPBL114</t>
  </si>
  <si>
    <t>ML30PDT140</t>
  </si>
  <si>
    <t>ML12KXN72</t>
  </si>
  <si>
    <t>MLTDPDT109</t>
  </si>
  <si>
    <t>MLTDPDT108</t>
  </si>
  <si>
    <t>MLTLGPBL125</t>
  </si>
  <si>
    <t>MLTLGPBL85</t>
  </si>
  <si>
    <t>MLMOKTHT11</t>
  </si>
  <si>
    <t>MLTBPDT144</t>
  </si>
  <si>
    <t>MLTBPDT143</t>
  </si>
  <si>
    <t>MLTBPDT97</t>
  </si>
  <si>
    <t>MLTOPDT136</t>
  </si>
  <si>
    <t>MLTOPDT135</t>
  </si>
  <si>
    <t>MLTOTTON106</t>
  </si>
  <si>
    <t>MLTOPDT128</t>
  </si>
  <si>
    <t>MLTOPDT119</t>
  </si>
  <si>
    <t>MLTOKHM39</t>
  </si>
  <si>
    <t>MLOKXN73</t>
  </si>
  <si>
    <t>180519</t>
  </si>
  <si>
    <t>MLTVPDT117</t>
  </si>
  <si>
    <t>MMOMTTON22</t>
  </si>
  <si>
    <t>MNTTSANH51</t>
  </si>
  <si>
    <t>MNTTSANH50</t>
  </si>
  <si>
    <t>MNTTSANH49</t>
  </si>
  <si>
    <t>MNTTKSAC10</t>
  </si>
  <si>
    <t>MNTTKMOL8</t>
  </si>
  <si>
    <t>MNTTSANH48</t>
  </si>
  <si>
    <t>MNTTSANH47</t>
  </si>
  <si>
    <t>MNTTSANH36</t>
  </si>
  <si>
    <t>MNTTSANH35</t>
  </si>
  <si>
    <t>MNTTSANH5</t>
  </si>
  <si>
    <t>MNTTSANH4</t>
  </si>
  <si>
    <t>MNTTSANH3</t>
  </si>
  <si>
    <t>MNTTSANH2</t>
  </si>
  <si>
    <t>MNTTKSA3</t>
  </si>
  <si>
    <t>MNTTKSA4</t>
  </si>
  <si>
    <t>DTTKSA73</t>
  </si>
  <si>
    <t>DTTKSA72</t>
  </si>
  <si>
    <t>MNTTKSA40</t>
  </si>
  <si>
    <t>MNTTKSA39</t>
  </si>
  <si>
    <t>MNTTKSA38</t>
  </si>
  <si>
    <t>MNTTKSA37</t>
  </si>
  <si>
    <t>MNTTKSA36</t>
  </si>
  <si>
    <t>MNTTKSA35</t>
  </si>
  <si>
    <t>MNTTKSA2</t>
  </si>
  <si>
    <t>MNTTKDDL11</t>
  </si>
  <si>
    <t>MNTTPKDD10</t>
  </si>
  <si>
    <t>MNTTPKDD11</t>
  </si>
  <si>
    <t>MNTTPKDD9</t>
  </si>
  <si>
    <t>MNTTPCCU4</t>
  </si>
  <si>
    <t>MNTTTTON70</t>
  </si>
  <si>
    <t>MNTTKHM24</t>
  </si>
  <si>
    <t>MNTTKDTY11</t>
  </si>
  <si>
    <t>MNTTKDTY6</t>
  </si>
  <si>
    <t>MNTTKHP6</t>
  </si>
  <si>
    <t>MNTTPHOS40</t>
  </si>
  <si>
    <t>MNTTKDDL7</t>
  </si>
  <si>
    <t>MNTTKDDL10</t>
  </si>
  <si>
    <t>MNTTCDTS5</t>
  </si>
  <si>
    <t>MNTTCDTS4</t>
  </si>
  <si>
    <t>MNTTPKDD16</t>
  </si>
  <si>
    <t>MNTTPKTH17</t>
  </si>
  <si>
    <t>MNTTPKTH115</t>
  </si>
  <si>
    <t>MNTTPKTH114</t>
  </si>
  <si>
    <t>MNTTPKTH16</t>
  </si>
  <si>
    <t>MNTTPKTH15</t>
  </si>
  <si>
    <t>MNTTPKTH12</t>
  </si>
  <si>
    <t>MNTTKBGD1</t>
  </si>
  <si>
    <t>MNTTPCCU6</t>
  </si>
  <si>
    <t>MNTTPCCU5</t>
  </si>
  <si>
    <t>MNTTPCCU3</t>
  </si>
  <si>
    <t>MNTTKSE7</t>
  </si>
  <si>
    <t>MDLPPDT90</t>
  </si>
  <si>
    <t>MDLPPDT81</t>
  </si>
  <si>
    <t>MPTSKSSI438</t>
  </si>
  <si>
    <t>MPKDKSSI465</t>
  </si>
  <si>
    <t>1007182</t>
  </si>
  <si>
    <t>100718</t>
  </si>
  <si>
    <t>MRELPDT72</t>
  </si>
  <si>
    <t>MRELGPBL129</t>
  </si>
  <si>
    <t>MRKKKCNK42</t>
  </si>
  <si>
    <t>MRSAPDT76</t>
  </si>
  <si>
    <t>MRSATTON82</t>
  </si>
  <si>
    <t>MRSATTON56</t>
  </si>
  <si>
    <t>MSKDPPHT216</t>
  </si>
  <si>
    <t>MSLAPDT98</t>
  </si>
  <si>
    <t>MSLAGPBL60</t>
  </si>
  <si>
    <t>MSATCDHA53</t>
  </si>
  <si>
    <t>MSATKSSI398</t>
  </si>
  <si>
    <t>MSATCDHA42</t>
  </si>
  <si>
    <t>MSATTTON24</t>
  </si>
  <si>
    <t>MSATTTON23</t>
  </si>
  <si>
    <t>MSATCDHA16</t>
  </si>
  <si>
    <t>MSATCDHA58</t>
  </si>
  <si>
    <t>MSATCDHA56</t>
  </si>
  <si>
    <t>MSATCDHA54</t>
  </si>
  <si>
    <t>MSATCDHA52</t>
  </si>
  <si>
    <t>MSATCDHA51</t>
  </si>
  <si>
    <t>MSATCDHA35</t>
  </si>
  <si>
    <t>MSATCDHA20</t>
  </si>
  <si>
    <t>MSATHCTD86</t>
  </si>
  <si>
    <t>MSANCDHA55</t>
  </si>
  <si>
    <t>MSAMKSA53</t>
  </si>
  <si>
    <t>MSADCDHA45</t>
  </si>
  <si>
    <t>MSADCDHA40</t>
  </si>
  <si>
    <t>MSMKSSI297</t>
  </si>
  <si>
    <t>MSMCDHA44</t>
  </si>
  <si>
    <t>MSMCDHA53</t>
  </si>
  <si>
    <t>MSMCDHA52</t>
  </si>
  <si>
    <t>MSMCDHA51</t>
  </si>
  <si>
    <t>MSMCDHA50</t>
  </si>
  <si>
    <t>MSMCDHA49</t>
  </si>
  <si>
    <t>MSMCDHA47</t>
  </si>
  <si>
    <t>MSMCDHA46</t>
  </si>
  <si>
    <t>MSMCDHA45</t>
  </si>
  <si>
    <t>MSMCDHA48</t>
  </si>
  <si>
    <t>MSMCDTS55</t>
  </si>
  <si>
    <t>MSA2TTON84</t>
  </si>
  <si>
    <t>MSA2TTON85</t>
  </si>
  <si>
    <t>MSA2TTON83</t>
  </si>
  <si>
    <t>201802</t>
  </si>
  <si>
    <t>201801</t>
  </si>
  <si>
    <t>170539</t>
  </si>
  <si>
    <t>170273</t>
  </si>
  <si>
    <t>170272</t>
  </si>
  <si>
    <t>170271</t>
  </si>
  <si>
    <t>170270</t>
  </si>
  <si>
    <t>170269</t>
  </si>
  <si>
    <t>170268</t>
  </si>
  <si>
    <t>170267</t>
  </si>
  <si>
    <t>170266</t>
  </si>
  <si>
    <t>170265</t>
  </si>
  <si>
    <t>MSM2CDHA54</t>
  </si>
  <si>
    <t>MSM2CDHA59</t>
  </si>
  <si>
    <t>MS2KNS2</t>
  </si>
  <si>
    <t>MS2KHGD13</t>
  </si>
  <si>
    <t>MSM2KDDL13</t>
  </si>
  <si>
    <t>MSM2CDHA52</t>
  </si>
  <si>
    <t>MSM2CDHA53</t>
  </si>
  <si>
    <t>MS2CDHA47</t>
  </si>
  <si>
    <t>MS2CDHA46</t>
  </si>
  <si>
    <t>MSA3PKTH21</t>
  </si>
  <si>
    <t>MSA3CDHA51</t>
  </si>
  <si>
    <t>MSA4CDHA43</t>
  </si>
  <si>
    <t>MSA4CDHA44</t>
  </si>
  <si>
    <t>MSA4CDHA47</t>
  </si>
  <si>
    <t>MSA4CDHA41</t>
  </si>
  <si>
    <t>170321</t>
  </si>
  <si>
    <t>170320</t>
  </si>
  <si>
    <t>170261</t>
  </si>
  <si>
    <t>170260</t>
  </si>
  <si>
    <t>170259</t>
  </si>
  <si>
    <t>MSTLLAHB11</t>
  </si>
  <si>
    <t>170254</t>
  </si>
  <si>
    <t>170186</t>
  </si>
  <si>
    <t>20182707</t>
  </si>
  <si>
    <t>SCTCSCTC17</t>
  </si>
  <si>
    <t>MSABPPHT221</t>
  </si>
  <si>
    <t>1819061</t>
  </si>
  <si>
    <t>154228</t>
  </si>
  <si>
    <t>MTKTTTON25</t>
  </si>
  <si>
    <t>170654</t>
  </si>
  <si>
    <t>MTKPPPHT192</t>
  </si>
  <si>
    <t>CPAPKSSI76</t>
  </si>
  <si>
    <t>CPAPKSSI75</t>
  </si>
  <si>
    <t>CPAPKSSI74</t>
  </si>
  <si>
    <t>CPAPKSSI72</t>
  </si>
  <si>
    <t>CPAPKSSI78</t>
  </si>
  <si>
    <t>CPAPKSSI79</t>
  </si>
  <si>
    <t>CPAPKSSI73</t>
  </si>
  <si>
    <t>CPAPKSSI80</t>
  </si>
  <si>
    <t>CPAPKSSI77</t>
  </si>
  <si>
    <t>MTTCKSSI167</t>
  </si>
  <si>
    <t>MTTCKSSI162</t>
  </si>
  <si>
    <t>MTTCKSSI164</t>
  </si>
  <si>
    <t>MTTCKSSI166</t>
  </si>
  <si>
    <t>MTTCKSSI171</t>
  </si>
  <si>
    <t>MTTCKSSI170</t>
  </si>
  <si>
    <t>MTTCKSSI163</t>
  </si>
  <si>
    <t>MTTCKSSI165</t>
  </si>
  <si>
    <t>MTTCKSSI169</t>
  </si>
  <si>
    <t>MTTCKSSI168</t>
  </si>
  <si>
    <t>2017.16</t>
  </si>
  <si>
    <t>2017.15</t>
  </si>
  <si>
    <t>2017.14</t>
  </si>
  <si>
    <t>2017.13</t>
  </si>
  <si>
    <t>2017.12</t>
  </si>
  <si>
    <t>2016.403</t>
  </si>
  <si>
    <t>2016.402</t>
  </si>
  <si>
    <t>2016.401</t>
  </si>
  <si>
    <t>2016.400</t>
  </si>
  <si>
    <t>MTDTPHOS131</t>
  </si>
  <si>
    <t>MTDTPHOS130</t>
  </si>
  <si>
    <t>MTDTPHOS129</t>
  </si>
  <si>
    <t>MTDTPHOS128</t>
  </si>
  <si>
    <t>MTDTPHOS127</t>
  </si>
  <si>
    <t>MTDTPHOS126</t>
  </si>
  <si>
    <t>MTDTPHOS125</t>
  </si>
  <si>
    <t>MTDTPHOS124</t>
  </si>
  <si>
    <t>MTDTPHOS123</t>
  </si>
  <si>
    <t>MTDTPHOS122</t>
  </si>
  <si>
    <t>MTDTPHOS121</t>
  </si>
  <si>
    <t>MTDTPHOS120</t>
  </si>
  <si>
    <t>MTDTPHOS119</t>
  </si>
  <si>
    <t>MTDTPHOS118</t>
  </si>
  <si>
    <t>MTDTKMOL7</t>
  </si>
  <si>
    <t>MTDTKMOL3</t>
  </si>
  <si>
    <t>MTDTKMOL2</t>
  </si>
  <si>
    <t>MTDTKSSI459</t>
  </si>
  <si>
    <t>MTDTKSSI458</t>
  </si>
  <si>
    <t>MTDTKSSI457</t>
  </si>
  <si>
    <t>MTDTKSSI455</t>
  </si>
  <si>
    <t>MTDTKSSI454</t>
  </si>
  <si>
    <t>MTDTKSSI189</t>
  </si>
  <si>
    <t>MTDTLAHB14</t>
  </si>
  <si>
    <t>MTDTKSSI432</t>
  </si>
  <si>
    <t>MTDTKSSI430</t>
  </si>
  <si>
    <t>MTDTKSSI431</t>
  </si>
  <si>
    <t>MTDTKSSI433</t>
  </si>
  <si>
    <t>MTDTKSSI429</t>
  </si>
  <si>
    <t>MTDTKSSI331</t>
  </si>
  <si>
    <t>MTDTKSSI328</t>
  </si>
  <si>
    <t>MTDTKSSI325</t>
  </si>
  <si>
    <t>MTDTKSSI330</t>
  </si>
  <si>
    <t>MTDTKSSI327</t>
  </si>
  <si>
    <t>MTDTKSSI324</t>
  </si>
  <si>
    <t>MTDTKSSI332</t>
  </si>
  <si>
    <t>MTDTKSSI329</t>
  </si>
  <si>
    <t>MTDTKSSI326</t>
  </si>
  <si>
    <t>MTDTKSSI323</t>
  </si>
  <si>
    <t>MTDTKSSI272</t>
  </si>
  <si>
    <t>MTDTKSSI268</t>
  </si>
  <si>
    <t>MTDTKSSI276</t>
  </si>
  <si>
    <t>MTDTKSSI269</t>
  </si>
  <si>
    <t>MTDTKSSI267</t>
  </si>
  <si>
    <t>MTDTKSSI273</t>
  </si>
  <si>
    <t>MTDTKSSI271</t>
  </si>
  <si>
    <t>MTDTKSSI275</t>
  </si>
  <si>
    <t>MTDTKSSI270</t>
  </si>
  <si>
    <t>MTDTKSSI274</t>
  </si>
  <si>
    <t>MTDTSSI208</t>
  </si>
  <si>
    <t>MTDTKSSI211</t>
  </si>
  <si>
    <t>MTDTKSSI210</t>
  </si>
  <si>
    <t>MTDTKSSI209</t>
  </si>
  <si>
    <t>MTDTKSSI208</t>
  </si>
  <si>
    <t>MTDTKSSI207</t>
  </si>
  <si>
    <t>MTDTKSSI206</t>
  </si>
  <si>
    <t>MTDTKSSI204</t>
  </si>
  <si>
    <t>MTDTKSSI203</t>
  </si>
  <si>
    <t>MTDTKSSI154</t>
  </si>
  <si>
    <t>MTDTKSSI153</t>
  </si>
  <si>
    <t>MTDTKSSI152</t>
  </si>
  <si>
    <t>MTDTKSSI151</t>
  </si>
  <si>
    <t>MTDTKSSI150</t>
  </si>
  <si>
    <t>MTDTKSA43</t>
  </si>
  <si>
    <t>MTDTKSA42</t>
  </si>
  <si>
    <t>MTDTKSA41</t>
  </si>
  <si>
    <t>MTDTKSSI134</t>
  </si>
  <si>
    <t>MTDTKSSI133</t>
  </si>
  <si>
    <t>MTDTSANH46</t>
  </si>
  <si>
    <t>MTDTSANH45</t>
  </si>
  <si>
    <t>MTDTSANH44</t>
  </si>
  <si>
    <t>MTDTSANH43</t>
  </si>
  <si>
    <t>MTDTSANH42</t>
  </si>
  <si>
    <t>MTDTSANH41</t>
  </si>
  <si>
    <t>MTDTSANH40</t>
  </si>
  <si>
    <t>MTDTSANH39</t>
  </si>
  <si>
    <t>MTDTKSSI138</t>
  </si>
  <si>
    <t>MTDTKSSI137</t>
  </si>
  <si>
    <t>MTDTKSSI106</t>
  </si>
  <si>
    <t>MTDTKSSI105</t>
  </si>
  <si>
    <t>MTDTKSSI104</t>
  </si>
  <si>
    <t>MTDTPHOS108</t>
  </si>
  <si>
    <t>MTDTPHOS107</t>
  </si>
  <si>
    <t>MTDTPHOS106</t>
  </si>
  <si>
    <t>MTDTPHOS105</t>
  </si>
  <si>
    <t>MTDTPHOS104</t>
  </si>
  <si>
    <t>MTDTPCCU34</t>
  </si>
  <si>
    <t>MTDTPCCU36</t>
  </si>
  <si>
    <t>MTDTPHOS46</t>
  </si>
  <si>
    <t>MTDTPHOS45</t>
  </si>
  <si>
    <t>MTDTPHOS34</t>
  </si>
  <si>
    <t>MTDTPHOS33</t>
  </si>
  <si>
    <t>MTDTPCCU35</t>
  </si>
  <si>
    <t>MTTTLAHB12</t>
  </si>
  <si>
    <t>180521</t>
  </si>
  <si>
    <t>MUNHPDT118</t>
  </si>
  <si>
    <t>MUNHGPBL92</t>
  </si>
  <si>
    <t>170793</t>
  </si>
  <si>
    <t>MUNLPDT141</t>
  </si>
  <si>
    <t>MUVLPDT78</t>
  </si>
  <si>
    <t>180520</t>
  </si>
  <si>
    <t>170470</t>
  </si>
  <si>
    <t>170469</t>
  </si>
  <si>
    <t>MXQDCDHA54</t>
  </si>
  <si>
    <t>MXKDLAHB10</t>
  </si>
  <si>
    <t>MXKDLAHB4</t>
  </si>
  <si>
    <t>170655</t>
  </si>
  <si>
    <t>MXPKSSI109</t>
  </si>
  <si>
    <t>154363</t>
  </si>
  <si>
    <t>MXPSANH38</t>
  </si>
  <si>
    <t>MXPKSA46</t>
  </si>
  <si>
    <t>154222</t>
  </si>
  <si>
    <t>154218</t>
  </si>
  <si>
    <t>154184</t>
  </si>
  <si>
    <t>154164</t>
  </si>
  <si>
    <t>154152</t>
  </si>
  <si>
    <t>153999</t>
  </si>
  <si>
    <t>153997</t>
  </si>
  <si>
    <t>MXPKHP2</t>
  </si>
  <si>
    <t>153848</t>
  </si>
  <si>
    <t>153847</t>
  </si>
  <si>
    <t>153755</t>
  </si>
  <si>
    <t>MXPPHOS82</t>
  </si>
  <si>
    <t>MXPPCCU17</t>
  </si>
  <si>
    <t>MXLMGPBL85</t>
  </si>
  <si>
    <t>MXLMGPBL62</t>
  </si>
  <si>
    <t>2016.187</t>
  </si>
  <si>
    <t>2016.406</t>
  </si>
  <si>
    <t>2016.405</t>
  </si>
  <si>
    <t>2016.404</t>
  </si>
  <si>
    <t>MRVDKSSI99</t>
  </si>
  <si>
    <t>MRVDKSSI100</t>
  </si>
  <si>
    <t>MCPPPDT196</t>
  </si>
  <si>
    <t>MCPPPDT193</t>
  </si>
  <si>
    <t>MCPPPDT115</t>
  </si>
  <si>
    <t>MCPPPDT112</t>
  </si>
  <si>
    <t>MCPPPDT113</t>
  </si>
  <si>
    <t>MCPPPDT114</t>
  </si>
  <si>
    <t>MCPPPDT111</t>
  </si>
  <si>
    <t>MCPPPDT85</t>
  </si>
  <si>
    <t>MCPPPDT77</t>
  </si>
  <si>
    <t>MCPPPDT75</t>
  </si>
  <si>
    <t>MCPPPDT71</t>
  </si>
  <si>
    <t>MCPPPDT195</t>
  </si>
  <si>
    <t>MCPPKXN74</t>
  </si>
  <si>
    <t>MCPPKXN73</t>
  </si>
  <si>
    <t>MCPPKXN72</t>
  </si>
  <si>
    <t>MCPPKXN71</t>
  </si>
  <si>
    <t>MCPPKXN69</t>
  </si>
  <si>
    <t>MCPPKXN68</t>
  </si>
  <si>
    <t>MCPPKXN67</t>
  </si>
  <si>
    <t>MCPPTTON27</t>
  </si>
  <si>
    <t>MCPPKHM83</t>
  </si>
  <si>
    <t>MCRDPDT123</t>
  </si>
  <si>
    <t>MCRDPDT122</t>
  </si>
  <si>
    <t>MCRDPDT116</t>
  </si>
  <si>
    <t>MCRDPDT106</t>
  </si>
  <si>
    <t>MCRPPDT114</t>
  </si>
  <si>
    <t>MCRPPDT113</t>
  </si>
  <si>
    <t>MCRPPDT105</t>
  </si>
  <si>
    <t>MCRPPDT112</t>
  </si>
  <si>
    <t>MCRPPDT111</t>
  </si>
  <si>
    <t>MCRPPDT110</t>
  </si>
  <si>
    <t>MCRPPDT103</t>
  </si>
  <si>
    <t>MCRPPDT108</t>
  </si>
  <si>
    <t>MCRPPDT107</t>
  </si>
  <si>
    <t>MCRPPDT102</t>
  </si>
  <si>
    <t>MCRPKXN66</t>
  </si>
  <si>
    <t>MH01CHDT1</t>
  </si>
  <si>
    <t>MHCSQLCL23</t>
  </si>
  <si>
    <t>MH09CHDT2</t>
  </si>
  <si>
    <t>MH05CHDT1</t>
  </si>
  <si>
    <t>MDMSQLCL22</t>
  </si>
  <si>
    <t>MHHDQLCL18</t>
  </si>
  <si>
    <t>MH14QLCL21</t>
  </si>
  <si>
    <t>MHDDCHDT10</t>
  </si>
  <si>
    <t>MHTCCHDT9</t>
  </si>
  <si>
    <t>MH03QLCL24</t>
  </si>
  <si>
    <t>MH13QLCL20</t>
  </si>
  <si>
    <t>MH12QLCL19</t>
  </si>
  <si>
    <t>MH10QLCL17</t>
  </si>
  <si>
    <t>MH17QLCL25</t>
  </si>
  <si>
    <t>MHTDKTGH13</t>
  </si>
  <si>
    <t>MNGMPPHT203</t>
  </si>
  <si>
    <t>MNGMPPHT202</t>
  </si>
  <si>
    <t>MNTPPPHT188</t>
  </si>
  <si>
    <t>MNTSSANH28</t>
  </si>
  <si>
    <t>MNTSSANH30</t>
  </si>
  <si>
    <t>MNTSSANH100</t>
  </si>
  <si>
    <t>MNTSSANH93</t>
  </si>
  <si>
    <t>MNTSSANH97</t>
  </si>
  <si>
    <t>MNTSSANH99</t>
  </si>
  <si>
    <t>MNTSSANH92</t>
  </si>
  <si>
    <t>MNTSSANH103</t>
  </si>
  <si>
    <t>MNTSSANH90</t>
  </si>
  <si>
    <t>MNTSSANH96</t>
  </si>
  <si>
    <t>MNTSSANH91</t>
  </si>
  <si>
    <t>MNTSSANH101</t>
  </si>
  <si>
    <t>MNTSSANH89</t>
  </si>
  <si>
    <t>MNTSSANH95</t>
  </si>
  <si>
    <t>MNTSSANH94</t>
  </si>
  <si>
    <t>MNTSSANH98</t>
  </si>
  <si>
    <t>MNTSSANH102</t>
  </si>
  <si>
    <t>MNTSSANH68</t>
  </si>
  <si>
    <t>MNTSSANH63</t>
  </si>
  <si>
    <t>MNTSSANH60</t>
  </si>
  <si>
    <t>MNTSSANH59</t>
  </si>
  <si>
    <t>MNTSSANH57</t>
  </si>
  <si>
    <t>MNTSSANH56</t>
  </si>
  <si>
    <t>MNTSSANH55</t>
  </si>
  <si>
    <t>MNTSSANH54</t>
  </si>
  <si>
    <t>MNTSSANH53</t>
  </si>
  <si>
    <t>MNTSSANH52</t>
  </si>
  <si>
    <t>MNTSSANH51</t>
  </si>
  <si>
    <t>MNTSSANH50</t>
  </si>
  <si>
    <t>MNTSKSA45</t>
  </si>
  <si>
    <t>MNTSSANH37</t>
  </si>
  <si>
    <t>MNTSSANH32</t>
  </si>
  <si>
    <t>MNTSSANH31</t>
  </si>
  <si>
    <t>MNTSSANH19</t>
  </si>
  <si>
    <t>MNTSKSA22</t>
  </si>
  <si>
    <t>MNTSKSA24</t>
  </si>
  <si>
    <t>MNTSKSA25</t>
  </si>
  <si>
    <t>MNTSKSA39</t>
  </si>
  <si>
    <t>MNTSKSA40</t>
  </si>
  <si>
    <t>MNTSKSA50</t>
  </si>
  <si>
    <t>MNTSKSA52</t>
  </si>
  <si>
    <t>MNTSKSA51</t>
  </si>
  <si>
    <t>MNTSKSA49</t>
  </si>
  <si>
    <t>MNTSKSA48</t>
  </si>
  <si>
    <t>MNTSKSA47</t>
  </si>
  <si>
    <t>MNTSKSA46</t>
  </si>
  <si>
    <t>MNTSKSA33</t>
  </si>
  <si>
    <t>MNTSKSA29</t>
  </si>
  <si>
    <t>MNTSKSA28</t>
  </si>
  <si>
    <t>MNTSKSA27</t>
  </si>
  <si>
    <t>MNTSKDTY1</t>
  </si>
  <si>
    <t>MNTSKSA34</t>
  </si>
  <si>
    <t>MNTSPKTH9</t>
  </si>
  <si>
    <t>MNTSPKTH16</t>
  </si>
  <si>
    <t>MNTSPKDD21</t>
  </si>
  <si>
    <t>MNTSKSE8</t>
  </si>
  <si>
    <t>MNTSPKTH15</t>
  </si>
  <si>
    <t>MNTSPKDD18</t>
  </si>
  <si>
    <t>MNTSPKDD17</t>
  </si>
  <si>
    <t>MNTSPKTH11</t>
  </si>
  <si>
    <t>MNTSPKTH10</t>
  </si>
  <si>
    <t>MNTSPKTH8</t>
  </si>
  <si>
    <t>MNTSPCCU11</t>
  </si>
  <si>
    <t>MNTSKSA23</t>
  </si>
  <si>
    <t>MNTSPKDD20</t>
  </si>
  <si>
    <t>MNTSPCCU13</t>
  </si>
  <si>
    <t>MNTSPCCU12</t>
  </si>
  <si>
    <t>MNTSKSE3</t>
  </si>
  <si>
    <t>170619</t>
  </si>
  <si>
    <t>170618</t>
  </si>
  <si>
    <t>170617</t>
  </si>
  <si>
    <t>170616</t>
  </si>
  <si>
    <t>170615</t>
  </si>
  <si>
    <t>170614</t>
  </si>
  <si>
    <t>170613</t>
  </si>
  <si>
    <t>170612</t>
  </si>
  <si>
    <t>170611</t>
  </si>
  <si>
    <t>170610</t>
  </si>
  <si>
    <t>170609</t>
  </si>
  <si>
    <t>170608</t>
  </si>
  <si>
    <t>170607</t>
  </si>
  <si>
    <t>170606</t>
  </si>
  <si>
    <t>170605</t>
  </si>
  <si>
    <t>170604</t>
  </si>
  <si>
    <t>170603</t>
  </si>
  <si>
    <t>170602</t>
  </si>
  <si>
    <t>MNDPKTH40</t>
  </si>
  <si>
    <t>MNDPCCU30</t>
  </si>
  <si>
    <t>MNDKSAC12</t>
  </si>
  <si>
    <t>MNDKSAC13</t>
  </si>
  <si>
    <t>MNDSANH110</t>
  </si>
  <si>
    <t>MNDSANH109</t>
  </si>
  <si>
    <t>MNDSANH108</t>
  </si>
  <si>
    <t>MNDSANH107</t>
  </si>
  <si>
    <t>MNDSANH106</t>
  </si>
  <si>
    <t>MNDSANH105</t>
  </si>
  <si>
    <t>MNDPHOS125</t>
  </si>
  <si>
    <t>MNDPKTH39</t>
  </si>
  <si>
    <t>MNDPKTH38</t>
  </si>
  <si>
    <t>MNDKDDL12</t>
  </si>
  <si>
    <t>MNDKDDL5</t>
  </si>
  <si>
    <t>MNDKDDL4</t>
  </si>
  <si>
    <t>MNDKDDL3</t>
  </si>
  <si>
    <t>MNDKDDL2</t>
  </si>
  <si>
    <t>MNDKDDL1</t>
  </si>
  <si>
    <t>170402</t>
  </si>
  <si>
    <t>170401</t>
  </si>
  <si>
    <t>170400</t>
  </si>
  <si>
    <t>170399</t>
  </si>
  <si>
    <t>170398</t>
  </si>
  <si>
    <t>170397</t>
  </si>
  <si>
    <t>170396</t>
  </si>
  <si>
    <t>170395</t>
  </si>
  <si>
    <t>170394</t>
  </si>
  <si>
    <t>170393</t>
  </si>
  <si>
    <t>170392</t>
  </si>
  <si>
    <t>170391</t>
  </si>
  <si>
    <t>170390</t>
  </si>
  <si>
    <t>170389</t>
  </si>
  <si>
    <t>170388</t>
  </si>
  <si>
    <t>170387</t>
  </si>
  <si>
    <t>170386</t>
  </si>
  <si>
    <t>170385</t>
  </si>
  <si>
    <t>170247</t>
  </si>
  <si>
    <t>170246</t>
  </si>
  <si>
    <t>170245</t>
  </si>
  <si>
    <t>MNT7PPHT270</t>
  </si>
  <si>
    <t>MNT7PPHT272</t>
  </si>
  <si>
    <t>MNT7PPHT271</t>
  </si>
  <si>
    <t>MNTBKSSI384</t>
  </si>
  <si>
    <t>MNTBKSSI383</t>
  </si>
  <si>
    <t>MNTBKSSI382</t>
  </si>
  <si>
    <t>MNTBKSSI381</t>
  </si>
  <si>
    <t>MNTBKSSI380</t>
  </si>
  <si>
    <t>MNTBKSSI379</t>
  </si>
  <si>
    <t>MNTBKSSI390</t>
  </si>
  <si>
    <t>MNTBKSSI389</t>
  </si>
  <si>
    <t>MNTBKSSI388</t>
  </si>
  <si>
    <t>MNTBKSSI387</t>
  </si>
  <si>
    <t>MNTBKSSI386</t>
  </si>
  <si>
    <t>MNTBKSSI385</t>
  </si>
  <si>
    <t>MNTBKSS179</t>
  </si>
  <si>
    <t>MNTBPPHT199</t>
  </si>
  <si>
    <t>MNTBPPHT198</t>
  </si>
  <si>
    <t>MNTBPPHT192</t>
  </si>
  <si>
    <t>MNTBPPHT191</t>
  </si>
  <si>
    <t>MNTBPPHT190</t>
  </si>
  <si>
    <t>MNTBPHOS79</t>
  </si>
  <si>
    <t>MNTBPHOS77</t>
  </si>
  <si>
    <t>MNTBPHOS81</t>
  </si>
  <si>
    <t>MNTBPHOS78</t>
  </si>
  <si>
    <t>MNTBPHOS76</t>
  </si>
  <si>
    <t>MNTBPHOS80</t>
  </si>
  <si>
    <t>MNTBPHOS71</t>
  </si>
  <si>
    <t>MNTBPHOS60</t>
  </si>
  <si>
    <t>MNTBPHOS59</t>
  </si>
  <si>
    <t>MNTBPHOS58</t>
  </si>
  <si>
    <t>MNTBPHOS56</t>
  </si>
  <si>
    <t>MNTBPHOS29</t>
  </si>
  <si>
    <t>MNTIPPHT233</t>
  </si>
  <si>
    <t>MNTIPPHT232</t>
  </si>
  <si>
    <t>MNTDKSSI378</t>
  </si>
  <si>
    <t>HTMNPPHT193</t>
  </si>
  <si>
    <t>NSANPPHT240</t>
  </si>
  <si>
    <t>NSANPPHT212</t>
  </si>
  <si>
    <t>NSANPPHT208</t>
  </si>
  <si>
    <t>NSANPPHT207</t>
  </si>
  <si>
    <t>NSANPPHT154</t>
  </si>
  <si>
    <t>NSANPPHT153</t>
  </si>
  <si>
    <t>170311</t>
  </si>
  <si>
    <t>170310</t>
  </si>
  <si>
    <t>NCCTKXN68</t>
  </si>
  <si>
    <t>NCCTTTON26</t>
  </si>
  <si>
    <t>NCCTGPBL86</t>
  </si>
  <si>
    <t>NCCTGPBL134</t>
  </si>
  <si>
    <t>NOILKCNK9</t>
  </si>
  <si>
    <t>NOILPPHT166</t>
  </si>
  <si>
    <t>NOILPCDU9</t>
  </si>
  <si>
    <t>NOILKCNK8</t>
  </si>
  <si>
    <t>PMG1PDT137</t>
  </si>
  <si>
    <t>PMG2PDT138</t>
  </si>
  <si>
    <t>PMG3PDT139</t>
  </si>
  <si>
    <t>PMITTON85</t>
  </si>
  <si>
    <t>PIPTKHM91</t>
  </si>
  <si>
    <t>2018310710</t>
  </si>
  <si>
    <t>2018310711</t>
  </si>
  <si>
    <t>2018310712</t>
  </si>
  <si>
    <t>201831076</t>
  </si>
  <si>
    <t>201831077</t>
  </si>
  <si>
    <t>201831078</t>
  </si>
  <si>
    <t>201831079</t>
  </si>
  <si>
    <t>TBNMPDT70</t>
  </si>
  <si>
    <t>TISKSANH87</t>
  </si>
  <si>
    <t>TTOBPTTB5</t>
  </si>
  <si>
    <t>TUAMPDT94</t>
  </si>
  <si>
    <t>TUAMGPBL65</t>
  </si>
  <si>
    <t>TUAMKXN111</t>
  </si>
  <si>
    <t>TUAMTTON71</t>
  </si>
  <si>
    <t>TUAMTTON54</t>
  </si>
  <si>
    <t>TUAMTTON39</t>
  </si>
  <si>
    <t>TUAMTTON38</t>
  </si>
  <si>
    <t>TUAMTTON50</t>
  </si>
  <si>
    <t>TUAMGPBL68</t>
  </si>
  <si>
    <t>2017.52</t>
  </si>
  <si>
    <t>TAS2PDT152</t>
  </si>
  <si>
    <t>TAS2KXN75</t>
  </si>
  <si>
    <t>TUATGPBL127</t>
  </si>
  <si>
    <t>TUATGPBL126</t>
  </si>
  <si>
    <t>TUATKXN104</t>
  </si>
  <si>
    <t>TTVTKXN110</t>
  </si>
  <si>
    <t>TUDOKXN86</t>
  </si>
  <si>
    <t>TUDOGPBL70</t>
  </si>
  <si>
    <t>TLADPDT149</t>
  </si>
  <si>
    <t>2017.80</t>
  </si>
  <si>
    <t>170806</t>
  </si>
  <si>
    <t>170134</t>
  </si>
  <si>
    <t>TLBQTTON115</t>
  </si>
  <si>
    <t>TLBQKXN71</t>
  </si>
  <si>
    <t>153526</t>
  </si>
  <si>
    <t>153524</t>
  </si>
  <si>
    <t>153523</t>
  </si>
  <si>
    <t>153522</t>
  </si>
  <si>
    <t>2016.413</t>
  </si>
  <si>
    <t>TUSKKCNK39</t>
  </si>
  <si>
    <t>TUSKGPBL72</t>
  </si>
  <si>
    <t>TUSKKXN88</t>
  </si>
  <si>
    <t>TUSKKXN109</t>
  </si>
  <si>
    <t>TUSKKCNK15</t>
  </si>
  <si>
    <t>TUSKKCNK10</t>
  </si>
  <si>
    <t>TUSKKCNK32</t>
  </si>
  <si>
    <t>TUSKKCNK24</t>
  </si>
  <si>
    <t>TUSKKCNK14</t>
  </si>
  <si>
    <t>TUSKKCNK13</t>
  </si>
  <si>
    <t>TUSKKCNK12</t>
  </si>
  <si>
    <t>TUSKKCNK11</t>
  </si>
  <si>
    <t>TUSKTTON55</t>
  </si>
  <si>
    <t>TUSKKHM17</t>
  </si>
  <si>
    <t>TUSKTTON40</t>
  </si>
  <si>
    <t>TUSKGPBL71</t>
  </si>
  <si>
    <t>TUSKPCDU2</t>
  </si>
  <si>
    <t>2016.427</t>
  </si>
  <si>
    <t>170181</t>
  </si>
  <si>
    <t>TTMAKXN100</t>
  </si>
  <si>
    <t>201804</t>
  </si>
  <si>
    <t>TCO1PDT151</t>
  </si>
  <si>
    <t>TCO1PDT150</t>
  </si>
  <si>
    <t>TCO1GPBL66</t>
  </si>
  <si>
    <t>TCO1TTON70</t>
  </si>
  <si>
    <t>TCO3TTON33</t>
  </si>
  <si>
    <t>TCO2TTON29</t>
  </si>
  <si>
    <t>TCO2KHM14</t>
  </si>
  <si>
    <t>2016.218</t>
  </si>
  <si>
    <t>2016.217</t>
  </si>
  <si>
    <t>2016.216</t>
  </si>
  <si>
    <t>VLCCPHOS79</t>
  </si>
  <si>
    <t>20183107</t>
  </si>
  <si>
    <t>201831072</t>
  </si>
  <si>
    <t>201831073</t>
  </si>
  <si>
    <t>201831074</t>
  </si>
  <si>
    <t>201831075</t>
  </si>
  <si>
    <t>SKB1</t>
  </si>
  <si>
    <t>SKB2</t>
  </si>
  <si>
    <t>SKB3</t>
  </si>
  <si>
    <t>SKB4</t>
  </si>
  <si>
    <t>SKB5</t>
  </si>
  <si>
    <t>155002/ 155003</t>
  </si>
  <si>
    <t>Khoa</t>
  </si>
  <si>
    <t>Tên thiết bị</t>
  </si>
  <si>
    <t>Model</t>
  </si>
  <si>
    <t>Serial</t>
  </si>
  <si>
    <t>Hãng sản xuất</t>
  </si>
  <si>
    <t>Ngày hết bảo trì miễn phí</t>
  </si>
  <si>
    <t>Duyệt bảo trì</t>
  </si>
  <si>
    <t>Ghi chú</t>
  </si>
  <si>
    <t>Đơn vị bảo trì</t>
  </si>
  <si>
    <t>Số lần bảo trì</t>
  </si>
  <si>
    <t>Mã bảo trì</t>
  </si>
  <si>
    <t>Giá mua</t>
  </si>
  <si>
    <t>Ngày nhận máy</t>
  </si>
  <si>
    <t>Công ty</t>
  </si>
  <si>
    <t>Hệ thống  phân tích NST</t>
  </si>
  <si>
    <t>Cytovision</t>
  </si>
  <si>
    <t>3534000258</t>
  </si>
  <si>
    <t>Hệ thống Karyotyping System</t>
  </si>
  <si>
    <t>Primo Star</t>
  </si>
  <si>
    <t>3144017477</t>
  </si>
  <si>
    <t>Carl Zeiss</t>
  </si>
  <si>
    <t>1142145</t>
  </si>
  <si>
    <t>Máy đo  loãng xương</t>
  </si>
  <si>
    <t>Osteocore 3</t>
  </si>
  <si>
    <t>r3174</t>
  </si>
  <si>
    <t>Medilink</t>
  </si>
  <si>
    <t>Công ty bảo trì miễn phí 2018</t>
  </si>
  <si>
    <t>ASTB-0135</t>
  </si>
  <si>
    <t>ASTB-0136</t>
  </si>
  <si>
    <t>Aqua Mesoderm Turbo</t>
  </si>
  <si>
    <t>Máy ép túi</t>
  </si>
  <si>
    <t>HD650D</t>
  </si>
  <si>
    <t>473176</t>
  </si>
  <si>
    <t>Hawo</t>
  </si>
  <si>
    <t>HD-650DL (1)</t>
  </si>
  <si>
    <t>438452</t>
  </si>
  <si>
    <t>HD650DL (3)</t>
  </si>
  <si>
    <t>424002/1007</t>
  </si>
  <si>
    <t>HD650DL (2)</t>
  </si>
  <si>
    <t>402650/0904</t>
  </si>
  <si>
    <t>Máy ép túi lớn</t>
  </si>
  <si>
    <t>HD 650 DL</t>
  </si>
  <si>
    <t>409093 / 0905</t>
  </si>
  <si>
    <t>HAWO</t>
  </si>
  <si>
    <t>25</t>
  </si>
  <si>
    <t>Máy ép túi nhỏ</t>
  </si>
  <si>
    <t>HD650-DL (4)</t>
  </si>
  <si>
    <t>414348/0606</t>
  </si>
  <si>
    <t>Máy gây mê giúp thở</t>
  </si>
  <si>
    <t>Aespire 7100</t>
  </si>
  <si>
    <t>AMXV00187</t>
  </si>
  <si>
    <t>GE Healthcare</t>
  </si>
  <si>
    <t>Máy giúp thở sơ sinh</t>
  </si>
  <si>
    <t>Carescape R860</t>
  </si>
  <si>
    <t>CBRV00495</t>
  </si>
  <si>
    <t>CBRV00512</t>
  </si>
  <si>
    <t>Máy hấp ướt (1070 lít)</t>
  </si>
  <si>
    <t>Máy hấp ướt (1541 lít)</t>
  </si>
  <si>
    <t>Máy hấp ướt (300 lít)</t>
  </si>
  <si>
    <t>0110006-10</t>
  </si>
  <si>
    <t>Máy hấp ướt (53 lít)</t>
  </si>
  <si>
    <t>Máy hấp ướt (610 lít)</t>
  </si>
  <si>
    <t>Máy hấp ướt (82 lít)</t>
  </si>
  <si>
    <t>Máy hấp ướt (958 lít)</t>
  </si>
  <si>
    <t>V-160H (3)</t>
  </si>
  <si>
    <t>032861601</t>
  </si>
  <si>
    <t>Amsco Century</t>
  </si>
  <si>
    <t>1020</t>
  </si>
  <si>
    <t>12032414</t>
  </si>
  <si>
    <t>Máy Laser YAG(Q-Swiched)</t>
  </si>
  <si>
    <t>Máy luân nhiệt (PCR)</t>
  </si>
  <si>
    <t>6325FN823706</t>
  </si>
  <si>
    <t>Máy luân nhiệt tốc độ cao</t>
  </si>
  <si>
    <t>Mastercycler ProS</t>
  </si>
  <si>
    <t>6325EQ722277</t>
  </si>
  <si>
    <t>Máy rửa hồng cầu mẫu</t>
  </si>
  <si>
    <t>Rotolavit</t>
  </si>
  <si>
    <t>2000760</t>
  </si>
  <si>
    <t>Hettich</t>
  </si>
  <si>
    <t>WD250 (1 )</t>
  </si>
  <si>
    <t>WD250 ( 2)</t>
  </si>
  <si>
    <t>Máy tiệt trùng nhiệt độ thấp</t>
  </si>
  <si>
    <t>Plasmaster 80</t>
  </si>
  <si>
    <t>HBB050330H</t>
  </si>
  <si>
    <t>TXL-Plus 8</t>
  </si>
  <si>
    <t>PKL11601</t>
  </si>
  <si>
    <t>Radiologia</t>
  </si>
  <si>
    <t>S 120</t>
  </si>
  <si>
    <t>1051459</t>
  </si>
  <si>
    <t>Atomscope</t>
  </si>
  <si>
    <t>Tủ đông  (-30)</t>
  </si>
  <si>
    <t>MDF-U333</t>
  </si>
  <si>
    <t>Tủ lạnh âm độ (-30)</t>
  </si>
  <si>
    <t>Tủ lạnh âm độ (-86)</t>
  </si>
  <si>
    <t>MPR-S313</t>
  </si>
  <si>
    <t>17070770</t>
  </si>
  <si>
    <t>Panasonic Healthcare</t>
  </si>
  <si>
    <t>10110835</t>
  </si>
  <si>
    <t>90706061</t>
  </si>
  <si>
    <t>Phòng Vật tư Thiết bị Y tế (Kho Hóa Chất)</t>
  </si>
  <si>
    <t>Hệ thống xét nghiệm Microarray</t>
  </si>
  <si>
    <t>SureScan</t>
  </si>
  <si>
    <t>SG16414553</t>
  </si>
  <si>
    <t>Agilent Technologies</t>
  </si>
  <si>
    <t>SureCycler 8800</t>
  </si>
  <si>
    <t>MY16180089</t>
  </si>
  <si>
    <t>SiPAP</t>
  </si>
  <si>
    <t>BJP01181</t>
  </si>
  <si>
    <t>CareFusion</t>
  </si>
  <si>
    <t>HM325</t>
  </si>
  <si>
    <t>S16101750</t>
  </si>
  <si>
    <t>Thermo Scientific</t>
  </si>
  <si>
    <t>Aespire 7900</t>
  </si>
  <si>
    <t>ANCV00230</t>
  </si>
  <si>
    <t>ANCV00231</t>
  </si>
  <si>
    <t>VIP-5-Jr-J2</t>
  </si>
  <si>
    <t>59030482-0616</t>
  </si>
  <si>
    <t>CBRV02241</t>
  </si>
  <si>
    <t>CBRV02251</t>
  </si>
  <si>
    <t>CBRW01350</t>
  </si>
  <si>
    <t>Máy chụp hình thạch</t>
  </si>
  <si>
    <t>MultiDoc-It</t>
  </si>
  <si>
    <t>H114266/ H114066</t>
  </si>
  <si>
    <t>UVP</t>
  </si>
  <si>
    <t>MPR-S313-PK</t>
  </si>
  <si>
    <t>15080646</t>
  </si>
  <si>
    <t>Panasonic</t>
  </si>
  <si>
    <t>CBRV02410</t>
  </si>
  <si>
    <t>Tủ lạnh âm sâu</t>
  </si>
  <si>
    <t>MDF-U500VX</t>
  </si>
  <si>
    <t>17070307</t>
  </si>
  <si>
    <t>Hệ thống cung cấp và theo dõi khí NO</t>
  </si>
  <si>
    <t>NOxBOXi</t>
  </si>
  <si>
    <t>NI100621</t>
  </si>
  <si>
    <t>NOxBOX</t>
  </si>
  <si>
    <t>G210 InviCell</t>
  </si>
  <si>
    <t>1706G210B200374</t>
  </si>
  <si>
    <t>K-Systems</t>
  </si>
  <si>
    <t>1707G210B200386</t>
  </si>
  <si>
    <t>1707G210B200388</t>
  </si>
  <si>
    <t xml:space="preserve">Máy gây mê giúp thở </t>
  </si>
  <si>
    <t>CareStation 620</t>
  </si>
  <si>
    <t>SM617310014MA</t>
  </si>
  <si>
    <t>SM617310013MA</t>
  </si>
  <si>
    <t>Máy X quang chụp nhũ</t>
  </si>
  <si>
    <t>GIOTTO IMAGE 3DL</t>
  </si>
  <si>
    <t>1713100425</t>
  </si>
  <si>
    <t>IMS GIOTTO S.p.A</t>
  </si>
  <si>
    <t>Máy xử lý mô tự động (150 cassette)</t>
  </si>
  <si>
    <t>59030527-0417</t>
  </si>
  <si>
    <t>Sakura Finetek Japan</t>
  </si>
  <si>
    <t>Máy giúp thở xách tay</t>
  </si>
  <si>
    <t>LTV1200</t>
  </si>
  <si>
    <t>E79814</t>
  </si>
  <si>
    <t>Carestation 620</t>
  </si>
  <si>
    <t>SM616430038MA</t>
  </si>
  <si>
    <t>SM616430009MA</t>
  </si>
  <si>
    <t>SM616430001MA</t>
  </si>
  <si>
    <t>SM616430005MA</t>
  </si>
  <si>
    <t>SM616430006MA</t>
  </si>
  <si>
    <t>SM616430012MA</t>
  </si>
  <si>
    <t>SM616430036MA</t>
  </si>
  <si>
    <t>190229</t>
  </si>
  <si>
    <t>190228</t>
  </si>
  <si>
    <t>190230</t>
  </si>
  <si>
    <t>190231</t>
  </si>
  <si>
    <t>190232</t>
  </si>
  <si>
    <t>fabian + nCPAP evolution</t>
  </si>
  <si>
    <t>AN-03042</t>
  </si>
  <si>
    <t>Acutronic Medical System AG</t>
  </si>
  <si>
    <t>AN-03041</t>
  </si>
  <si>
    <t>AN-03046</t>
  </si>
  <si>
    <t>AN-02228</t>
  </si>
  <si>
    <t>AN-03040</t>
  </si>
  <si>
    <t>TEC 5 EMJ-2</t>
  </si>
  <si>
    <t>52331047-0417</t>
  </si>
  <si>
    <t>Phòng Chỉ Đạo Tuyến</t>
  </si>
  <si>
    <t>Mô hình giảng dạy phẫu thuật nội soi</t>
  </si>
  <si>
    <t>LAP Mentor III</t>
  </si>
  <si>
    <t>L067-02-16</t>
  </si>
  <si>
    <t>Simbionix USA Corporation (3D Systems)</t>
  </si>
  <si>
    <t>Mô hình giảng dạy siêu âm sản phụ khoa</t>
  </si>
  <si>
    <t>U/S Mentor</t>
  </si>
  <si>
    <t>US035-02-16</t>
  </si>
  <si>
    <t xml:space="preserve">Máy sốc điện </t>
  </si>
  <si>
    <t>11671</t>
  </si>
  <si>
    <t>Máy hấp ướt  (100 lít)</t>
  </si>
  <si>
    <t>HV-110</t>
  </si>
  <si>
    <t>30517021863</t>
  </si>
  <si>
    <t>Hirayama</t>
  </si>
  <si>
    <t>MDF-U5312</t>
  </si>
  <si>
    <t>16040128</t>
  </si>
  <si>
    <t>Tủ ủ ấm CO2</t>
  </si>
  <si>
    <t>MCO-170AICUV</t>
  </si>
  <si>
    <t>16020089</t>
  </si>
  <si>
    <t>16020090</t>
  </si>
  <si>
    <t>Hệ thống làm lạnh toàn thân điều trị suy hô hấp</t>
  </si>
  <si>
    <t>Criticool</t>
  </si>
  <si>
    <t>9978471200002</t>
  </si>
  <si>
    <t>Memnen Medical &amp; M.T.R.E Advance Technologies</t>
  </si>
  <si>
    <t>16060576</t>
  </si>
  <si>
    <t>Máy rửa khử khuẩn và sấy khô tự động</t>
  </si>
  <si>
    <t>IWD 521</t>
  </si>
  <si>
    <t>64441</t>
  </si>
  <si>
    <t>Ken A/S</t>
  </si>
  <si>
    <t>MS 550 HFLC</t>
  </si>
  <si>
    <t>M53T31254</t>
  </si>
  <si>
    <t>Control X</t>
  </si>
  <si>
    <t>Tủ lạnh bảo quản vắc xin sinh phẩm</t>
  </si>
  <si>
    <t>Tủ lạnh bảo quản vắc xin</t>
  </si>
  <si>
    <t>TCW3000</t>
  </si>
  <si>
    <t>MPR-31D(H)</t>
  </si>
  <si>
    <t xml:space="preserve">Sanyo </t>
  </si>
  <si>
    <t>Dometic</t>
  </si>
  <si>
    <t>Cryostar NX50</t>
  </si>
  <si>
    <t>S20061174</t>
  </si>
  <si>
    <t>Thermo Shandon (Shandon Diagnostics/ Thermo Fisher Scientific)</t>
  </si>
  <si>
    <t>Máy hấp ướt trên 100 lít (130 lít- 150 lít- cửa ngang)</t>
  </si>
  <si>
    <t>SAT-450</t>
  </si>
  <si>
    <t>180410205-001</t>
  </si>
  <si>
    <t>Sturdy</t>
  </si>
  <si>
    <t>Hệ thống cung cấp khí CO2</t>
  </si>
  <si>
    <t>AD078500</t>
  </si>
  <si>
    <t>Air Liquide Medicale Systems</t>
  </si>
  <si>
    <t>Nanodrop OneC</t>
  </si>
  <si>
    <t>AZY1708338</t>
  </si>
  <si>
    <t>MCO-170AICUVH-PE</t>
  </si>
  <si>
    <t>17020146</t>
  </si>
  <si>
    <t>Hệ thống sắc ký lỏng khối ghép phổ (LC-MSMS)</t>
  </si>
  <si>
    <t>Qsight 210 MD Screening System</t>
  </si>
  <si>
    <t>Perkin Elmer</t>
  </si>
  <si>
    <t>Kính hiển vi 4 thị kính 2 người xem</t>
  </si>
  <si>
    <t>CX43</t>
  </si>
  <si>
    <t>8D43007</t>
  </si>
  <si>
    <t>Máy soi cổ tử cung</t>
  </si>
  <si>
    <t>3MVC</t>
  </si>
  <si>
    <t>18-070010</t>
  </si>
  <si>
    <t>Leisegang</t>
  </si>
  <si>
    <t>Máy tái tạo da</t>
  </si>
  <si>
    <t>Edge One</t>
  </si>
  <si>
    <t>EOID18039</t>
  </si>
  <si>
    <t>Jeisys</t>
  </si>
  <si>
    <t>Máy giúp thở xách tay- sơ sinh</t>
  </si>
  <si>
    <t>babyPAC (B100CE)</t>
  </si>
  <si>
    <t>1602227</t>
  </si>
  <si>
    <t>Smiths Medical</t>
  </si>
  <si>
    <t>ANCV00232</t>
  </si>
  <si>
    <t>Máy hấp ướt (765 lít)</t>
  </si>
  <si>
    <t>AMSCO 400 48H (1)</t>
  </si>
  <si>
    <t>Steris/ Mỹ</t>
  </si>
  <si>
    <t>Máy tiệt khuẩn nhiệt độ thấp</t>
  </si>
  <si>
    <t>AMSCO V-PRO maX</t>
  </si>
  <si>
    <t>KẾ HOẠCH BẢO TRÌ THIẾT BỊ Y TẾ NĂM 2023</t>
  </si>
  <si>
    <t>Hệ thống cấp khí y tế cho khu M</t>
  </si>
  <si>
    <t>Air Liquide Medical Systems (ALMS) &amp; Biolume</t>
  </si>
  <si>
    <t>Khoa Cấp Cứu</t>
  </si>
  <si>
    <t>Monitor sản khoa song thai</t>
  </si>
  <si>
    <t>Team3A-B</t>
  </si>
  <si>
    <t>21777AB30060219</t>
  </si>
  <si>
    <t>Huntleigh</t>
  </si>
  <si>
    <t>(21)777AB30102020</t>
  </si>
  <si>
    <t>Máy theo dõi sản khoa đơn thai</t>
  </si>
  <si>
    <t>(21)777AB40190221</t>
  </si>
  <si>
    <t>(21)777AB40155820</t>
  </si>
  <si>
    <t>(21)777AB40189921</t>
  </si>
  <si>
    <t>Khoa Chăm Sóc Trước Sinh</t>
  </si>
  <si>
    <t>21777AB30060719</t>
  </si>
  <si>
    <t>Hệ thống X quang kỹ thuật số</t>
  </si>
  <si>
    <t>FDR Smart F (FDR Smart FGX-52S)</t>
  </si>
  <si>
    <t>DXE1950104A</t>
  </si>
  <si>
    <t>DRGEM Corporation</t>
  </si>
  <si>
    <t>Hệ thống xử lý hình ảnh kỹ thuật số</t>
  </si>
  <si>
    <t>FCR Profect CS Plus</t>
  </si>
  <si>
    <t>Fujifilm</t>
  </si>
  <si>
    <t>Hệ thống CR xử lý hình ảnh kỹ thuật số</t>
  </si>
  <si>
    <t>Fuji CR</t>
  </si>
  <si>
    <t>20-070009</t>
  </si>
  <si>
    <t>(21)777AB30099920</t>
  </si>
  <si>
    <t>(21)777AB30099420</t>
  </si>
  <si>
    <t>Khoa Sản A</t>
  </si>
  <si>
    <t>21777AB30055519</t>
  </si>
  <si>
    <t>(21)777AB40155620</t>
  </si>
  <si>
    <t>(21)777AB40174421</t>
  </si>
  <si>
    <t>(21)777AB40190121</t>
  </si>
  <si>
    <t>(21)777AB40189721</t>
  </si>
  <si>
    <t>(21)777AB40189821</t>
  </si>
  <si>
    <t>(21)777AB40190321</t>
  </si>
  <si>
    <t>Khoa Sanh</t>
  </si>
  <si>
    <t>21777AB30061019</t>
  </si>
  <si>
    <t>Giraffe Warmer</t>
  </si>
  <si>
    <t>GBWY60017</t>
  </si>
  <si>
    <t>(21)777AB30099820</t>
  </si>
  <si>
    <t>(21)777AB30099620</t>
  </si>
  <si>
    <t>(21)777AB40174621</t>
  </si>
  <si>
    <t>(21)777AB40176821</t>
  </si>
  <si>
    <t>(21)777AB40176521</t>
  </si>
  <si>
    <t>(21)777AB40176221</t>
  </si>
  <si>
    <t>Eclipse Ti2-A</t>
  </si>
  <si>
    <t>Nikon/ Narishige/ Tokaihit</t>
  </si>
  <si>
    <t>Tủ thao tác thụ tinh ống nghiệm 01 nguồn sáng có kính hiển vi soi nổi</t>
  </si>
  <si>
    <t>Cell-Tek 3000</t>
  </si>
  <si>
    <t>Tek Event/ Leica</t>
  </si>
  <si>
    <t>Tủ thao tác thụ tinh ống nghiệm 02 nguồn sáng có kính hiển vi soi nổi</t>
  </si>
  <si>
    <t>IVFTech Sterile/Stemi508</t>
  </si>
  <si>
    <t>121800008/ 3963000661/ 3950003698</t>
  </si>
  <si>
    <t>IVF Tech/ Carl Zeiss</t>
  </si>
  <si>
    <t>Tủ pha thuốc an toàn</t>
  </si>
  <si>
    <t>CYT-4A1</t>
  </si>
  <si>
    <t>2017-121198</t>
  </si>
  <si>
    <t>Esco / Singapore</t>
  </si>
  <si>
    <t>Máy hấp ướt trên 100 lít (100-110 Lít - cửa đứng- hấp được chất lỏng)</t>
  </si>
  <si>
    <t>CLG-40LDVP</t>
  </si>
  <si>
    <t>Hamilton G5</t>
  </si>
  <si>
    <t>Hamilton Medical</t>
  </si>
  <si>
    <t>Hamilton C3</t>
  </si>
  <si>
    <t>WBRA00683</t>
  </si>
  <si>
    <t>WBRA00679</t>
  </si>
  <si>
    <t>Babylog VN600</t>
  </si>
  <si>
    <t>ASNJ-0019</t>
  </si>
  <si>
    <t>Puritan Bennett 980</t>
  </si>
  <si>
    <t>35B2104665</t>
  </si>
  <si>
    <t>Covidien</t>
  </si>
  <si>
    <t>Kính hiển vi 2 thị kính, có camera</t>
  </si>
  <si>
    <t>Eclipse E200</t>
  </si>
  <si>
    <t>Nikon - Nhật Bản</t>
  </si>
  <si>
    <t>Tủ bảo quản tử thi</t>
  </si>
  <si>
    <t>1036-R116</t>
  </si>
  <si>
    <t>09408</t>
  </si>
  <si>
    <t>Mortech</t>
  </si>
  <si>
    <t>Revos</t>
  </si>
  <si>
    <t>RS11822006</t>
  </si>
  <si>
    <t>Thermo Shandon (Shandon Diagnostics)</t>
  </si>
  <si>
    <t>Máy hấp ướt trên 80 lít (80-90 lít- cửa đứng- hấp được chất lỏng)</t>
  </si>
  <si>
    <t>CLG-40MDVP</t>
  </si>
  <si>
    <t>Máy ly trích DNA tự động</t>
  </si>
  <si>
    <t>Chemagic 360-D</t>
  </si>
  <si>
    <t>2024-0243</t>
  </si>
  <si>
    <t>Perkin Elmer/Wallac Oy</t>
  </si>
  <si>
    <t>C1000</t>
  </si>
  <si>
    <t>RF087036/ CT040878</t>
  </si>
  <si>
    <t>Bio-rad</t>
  </si>
  <si>
    <t>RF087188/ CT040880</t>
  </si>
  <si>
    <t>Máy luân nhiệt (PCR) định lượng</t>
  </si>
  <si>
    <t>CFX96</t>
  </si>
  <si>
    <t>CT040876/ 785BR20923</t>
  </si>
  <si>
    <t>Giường sưởi ấm sơ sinh</t>
  </si>
  <si>
    <t>Lullaby Warmer Prime</t>
  </si>
  <si>
    <t>SKG16452418PA</t>
  </si>
  <si>
    <t>SKG16442411PA</t>
  </si>
  <si>
    <t>SKG16452416PA</t>
  </si>
  <si>
    <t>TV-100</t>
  </si>
  <si>
    <t>TX2101031</t>
  </si>
  <si>
    <t>Biomed</t>
  </si>
  <si>
    <t>Hệ thống thở oxy dòng cao HFNC</t>
  </si>
  <si>
    <t>Airvo 2 Humdifier</t>
  </si>
  <si>
    <t>2107 2029 0079</t>
  </si>
  <si>
    <t>Fisher &amp; Paykel HealthCare</t>
  </si>
  <si>
    <t>2107 2029 0169</t>
  </si>
  <si>
    <t>2107 2029 0107</t>
  </si>
  <si>
    <t>2107 2029 0159</t>
  </si>
  <si>
    <t>2107 2029 0066</t>
  </si>
  <si>
    <t>2107 2029 0058</t>
  </si>
  <si>
    <t>2107 2029 0207</t>
  </si>
  <si>
    <t>2107 2029 0011</t>
  </si>
  <si>
    <t>2107 2029 0185</t>
  </si>
  <si>
    <t>2107 2029 0199</t>
  </si>
  <si>
    <t>2107 2029 0051</t>
  </si>
  <si>
    <t>2107 2029 0020</t>
  </si>
  <si>
    <t>2107 2029 0094</t>
  </si>
  <si>
    <t>2107 2028 9973</t>
  </si>
  <si>
    <t>2107 2029 0171</t>
  </si>
  <si>
    <t>MV2000 EVO2</t>
  </si>
  <si>
    <t>MV2000TA1F0377</t>
  </si>
  <si>
    <t>Mek-ics</t>
  </si>
  <si>
    <t>MV2000TA1F0366</t>
  </si>
  <si>
    <t>VUN-001</t>
  </si>
  <si>
    <t>Vincent Medical</t>
  </si>
  <si>
    <t>AD-I</t>
  </si>
  <si>
    <t>21077I045</t>
  </si>
  <si>
    <t>Pigeon</t>
  </si>
  <si>
    <t>21077I067</t>
  </si>
  <si>
    <t>21077I024</t>
  </si>
  <si>
    <t>21077I021</t>
  </si>
  <si>
    <t>21087I030</t>
  </si>
  <si>
    <t>Máy đo khí mê, khí CO2</t>
  </si>
  <si>
    <t>B40i</t>
  </si>
  <si>
    <t>SMB16470059HA</t>
  </si>
  <si>
    <t>SMB16470055HA</t>
  </si>
  <si>
    <t>SMB16470047HA</t>
  </si>
  <si>
    <t>SMB16470049HA</t>
  </si>
  <si>
    <t>SMB16470057HA</t>
  </si>
  <si>
    <t>SMB16470052HA</t>
  </si>
  <si>
    <t>SMB16470054HA</t>
  </si>
  <si>
    <t>SK316320076HA</t>
  </si>
  <si>
    <t>Monitor theo dõi bệnh nhân 5 thông số</t>
  </si>
  <si>
    <t>SMB18290066HA</t>
  </si>
  <si>
    <t>SMB18290065HA</t>
  </si>
  <si>
    <t>SMB18290067HA</t>
  </si>
  <si>
    <t>SMB18290063HA</t>
  </si>
  <si>
    <t>Monitor theo dõi bệnh nhân - 7 thông số</t>
  </si>
  <si>
    <t>IntelliVue MX430</t>
  </si>
  <si>
    <t>DE54802786</t>
  </si>
  <si>
    <t>Philips</t>
  </si>
  <si>
    <t>Monitor theo dõi bệnh nhân 6 thông số</t>
  </si>
  <si>
    <t>IntelliVue MX450</t>
  </si>
  <si>
    <t>DE671V9097</t>
  </si>
  <si>
    <t>DE671V9128</t>
  </si>
  <si>
    <t>DE671V9670</t>
  </si>
  <si>
    <t>DE671V9002</t>
  </si>
  <si>
    <t>DE671V9127</t>
  </si>
  <si>
    <t>Vsmart VFS-410</t>
  </si>
  <si>
    <t>10KBO610VLA30011</t>
  </si>
  <si>
    <t>Vingroup</t>
  </si>
  <si>
    <t>10KBO610VLA30052</t>
  </si>
  <si>
    <t>10KBO610VL9M0167</t>
  </si>
  <si>
    <t>10KBO610VLA30077</t>
  </si>
  <si>
    <t>10KBO610VLA10012</t>
  </si>
  <si>
    <t>10KBO600VL8A0103</t>
  </si>
  <si>
    <t>10KBO600VL8D0039</t>
  </si>
  <si>
    <t>Monitor theo dõi BN</t>
  </si>
  <si>
    <t>MP20</t>
  </si>
  <si>
    <t>DE72850729</t>
  </si>
  <si>
    <t>DE72850704</t>
  </si>
  <si>
    <t>DE72850728</t>
  </si>
  <si>
    <t>DE72850710</t>
  </si>
  <si>
    <t>bsm-230lk</t>
  </si>
  <si>
    <t>24231</t>
  </si>
  <si>
    <t>Intellivue MP20</t>
  </si>
  <si>
    <t>DE62220029</t>
  </si>
  <si>
    <t>Philips - HP</t>
  </si>
  <si>
    <t>DE62219989</t>
  </si>
  <si>
    <t>Passport 2LT</t>
  </si>
  <si>
    <t>CM 17592-C3</t>
  </si>
  <si>
    <t>Datascope</t>
  </si>
  <si>
    <t>SM617420104MA</t>
  </si>
  <si>
    <t>SM617420103MA</t>
  </si>
  <si>
    <t>SM617490017MA</t>
  </si>
  <si>
    <t>Máy laser phẫu thuật</t>
  </si>
  <si>
    <t>K2011915</t>
  </si>
  <si>
    <t>D60-557</t>
  </si>
  <si>
    <t>Dornier Medtech</t>
  </si>
  <si>
    <t>Hệ thống phẫu thuật nội soi 3D</t>
  </si>
  <si>
    <t>PV630/ PV631/ PV482...</t>
  </si>
  <si>
    <t>B.Braun - Aesculap/ Eizo/ KLS Martin</t>
  </si>
  <si>
    <t>Savina 300</t>
  </si>
  <si>
    <t>ASNN-0407</t>
  </si>
  <si>
    <t>ASNJ-0690</t>
  </si>
  <si>
    <t>Elisa 300</t>
  </si>
  <si>
    <t>03211421</t>
  </si>
  <si>
    <t>Lowenstein Medical</t>
  </si>
  <si>
    <t>SKG16452415PA</t>
  </si>
  <si>
    <t>SKG16452419PA</t>
  </si>
  <si>
    <t>Máy cắt đốt điện</t>
  </si>
  <si>
    <t>Force FX (8C)</t>
  </si>
  <si>
    <t>F8E80988AX</t>
  </si>
  <si>
    <t>Valleylab/Covidien/Medtronic</t>
  </si>
  <si>
    <t>F8E80992AX</t>
  </si>
  <si>
    <t>F8E80995AX</t>
  </si>
  <si>
    <t>F8E80990AX</t>
  </si>
  <si>
    <t>VIO 300D</t>
  </si>
  <si>
    <t>11341853</t>
  </si>
  <si>
    <t>Erbe</t>
  </si>
  <si>
    <t>Excell</t>
  </si>
  <si>
    <t>1437</t>
  </si>
  <si>
    <t>Alsa</t>
  </si>
  <si>
    <t>1455</t>
  </si>
  <si>
    <t>ForceFX</t>
  </si>
  <si>
    <t>F7A77120AX</t>
  </si>
  <si>
    <t>Medtronic/ Valleylab</t>
  </si>
  <si>
    <t>F7A77128AX</t>
  </si>
  <si>
    <t>F7A77125AX</t>
  </si>
  <si>
    <t>F7A77124AX</t>
  </si>
  <si>
    <t>F7A77123AX</t>
  </si>
  <si>
    <t>F7A77121AX</t>
  </si>
  <si>
    <t>F7A77119AX</t>
  </si>
  <si>
    <t>Máy cắt đốt nội soi</t>
  </si>
  <si>
    <t>Tekno tom 401 B</t>
  </si>
  <si>
    <t>399B-07/05</t>
  </si>
  <si>
    <t>TEKNO</t>
  </si>
  <si>
    <t>Máy cắt đốt nội soi buồng tử cung</t>
  </si>
  <si>
    <t>90013-01 (TOM 500)</t>
  </si>
  <si>
    <t>T405-03/17</t>
  </si>
  <si>
    <t>Tekno</t>
  </si>
  <si>
    <t>SK316320072HA</t>
  </si>
  <si>
    <t>SK316320075HA</t>
  </si>
  <si>
    <t>SK316320066HA</t>
  </si>
  <si>
    <t>SMB16470056HA</t>
  </si>
  <si>
    <t>SMB16470060HA</t>
  </si>
  <si>
    <t>SMB16470038HA</t>
  </si>
  <si>
    <t>SMB16470058HA</t>
  </si>
  <si>
    <t>SMB16470061HA</t>
  </si>
  <si>
    <t>Monitor có gas  module</t>
  </si>
  <si>
    <t>Intellivue MP40</t>
  </si>
  <si>
    <t>DE82020256</t>
  </si>
  <si>
    <t>DE82020264</t>
  </si>
  <si>
    <t>Monitor theo dõi bệnh nhân- 7 thông số</t>
  </si>
  <si>
    <t>SK316330027HA</t>
  </si>
  <si>
    <t>SK316330007HA</t>
  </si>
  <si>
    <t>SK316330009HA</t>
  </si>
  <si>
    <t>DE54802795</t>
  </si>
  <si>
    <t>DE54802785</t>
  </si>
  <si>
    <t>DE54802796</t>
  </si>
  <si>
    <t>DE54802787</t>
  </si>
  <si>
    <t>DE54802788</t>
  </si>
  <si>
    <t>DE54802789</t>
  </si>
  <si>
    <t>DE54802790</t>
  </si>
  <si>
    <t>DE54802797</t>
  </si>
  <si>
    <t>DE54802792</t>
  </si>
  <si>
    <t>DE54802798</t>
  </si>
  <si>
    <t>DE54802801</t>
  </si>
  <si>
    <t>DE54802799</t>
  </si>
  <si>
    <t>DE54802800</t>
  </si>
  <si>
    <t>DE54802791</t>
  </si>
  <si>
    <t>DE54802802</t>
  </si>
  <si>
    <t>DE54802803</t>
  </si>
  <si>
    <t>DE54802804</t>
  </si>
  <si>
    <t>DE72850720</t>
  </si>
  <si>
    <t>DE 50403412</t>
  </si>
  <si>
    <t>DE 50403387</t>
  </si>
  <si>
    <t>Monitor theo dõi phẫu thuật(BIS)</t>
  </si>
  <si>
    <t>Bis Vista</t>
  </si>
  <si>
    <t>VT21121</t>
  </si>
  <si>
    <t>Aspect Medical/Covidien/USA</t>
  </si>
  <si>
    <t>VT21120</t>
  </si>
  <si>
    <t>190269</t>
  </si>
  <si>
    <t>Tủ sấy khô dụng cụ</t>
  </si>
  <si>
    <t>UF260</t>
  </si>
  <si>
    <t>B619.0192</t>
  </si>
  <si>
    <t>Memmert</t>
  </si>
  <si>
    <t>Máy đo độ giãn cơ</t>
  </si>
  <si>
    <t>TofScan</t>
  </si>
  <si>
    <t>18-5926</t>
  </si>
  <si>
    <t>Idmed</t>
  </si>
  <si>
    <t>18-5927</t>
  </si>
  <si>
    <t>VIO3</t>
  </si>
  <si>
    <t>210035</t>
  </si>
  <si>
    <t>10KBO610VLA70008</t>
  </si>
  <si>
    <t>Thành Phố Hồ Chí Minh, ngày 10 tháng 02 năm 2023</t>
  </si>
  <si>
    <r>
      <t xml:space="preserve"> </t>
    </r>
    <r>
      <rPr>
        <b/>
        <u/>
        <sz val="13"/>
        <rFont val="Times New Roman"/>
        <family val="1"/>
      </rPr>
      <t xml:space="preserve">Độc lập - Tự do - Hạnh Phúc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</si>
</sst>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indexed="8"/>
      <name val="Arial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3"/>
      <color theme="1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54">
    <xf numFmtId="0" fontId="0" fillId="0" borderId="0" xfId="0"/>
    <xf numFmtId="0" fontId="4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15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left" vertical="center"/>
    </xf>
    <xf numFmtId="0" fontId="7" fillId="0" borderId="1" xfId="2" applyFont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3" fillId="2" borderId="1" xfId="3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3" xfId="4" xr:uid="{00000000-0005-0000-0000-000002000000}"/>
    <cellStyle name="Normal_Công ty bảo trì 09.01.2017" xfId="2" xr:uid="{00000000-0005-0000-0000-000003000000}"/>
    <cellStyle name="Normal_Sheet1" xfId="3" xr:uid="{00000000-0005-0000-0000-000004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01C3-28E9-4341-981D-B80C2B1A7723}">
  <sheetPr>
    <pageSetUpPr fitToPage="1"/>
  </sheetPr>
  <dimension ref="A1:G478"/>
  <sheetViews>
    <sheetView tabSelected="1" workbookViewId="0">
      <selection activeCell="D14" sqref="D14"/>
    </sheetView>
  </sheetViews>
  <sheetFormatPr defaultColWidth="9.140625" defaultRowHeight="16.5" outlineLevelRow="1" x14ac:dyDescent="0.2"/>
  <cols>
    <col min="1" max="1" width="4.85546875" style="7" customWidth="1"/>
    <col min="2" max="2" width="11.85546875" style="7" customWidth="1"/>
    <col min="3" max="3" width="34.85546875" style="8" customWidth="1"/>
    <col min="4" max="4" width="22.85546875" style="8" customWidth="1"/>
    <col min="5" max="5" width="19" style="8" customWidth="1"/>
    <col min="6" max="6" width="31.42578125" style="8" customWidth="1"/>
    <col min="7" max="7" width="24.42578125" style="7" customWidth="1"/>
    <col min="8" max="16384" width="9.140625" style="8"/>
  </cols>
  <sheetData>
    <row r="1" spans="1:7" s="11" customFormat="1" x14ac:dyDescent="0.2">
      <c r="A1" s="47" t="s">
        <v>0</v>
      </c>
      <c r="B1" s="47"/>
      <c r="C1" s="47"/>
      <c r="D1" s="12"/>
      <c r="E1" s="13"/>
      <c r="F1" s="45" t="s">
        <v>1</v>
      </c>
      <c r="G1" s="45"/>
    </row>
    <row r="2" spans="1:7" s="11" customFormat="1" x14ac:dyDescent="0.2">
      <c r="A2" s="45" t="s">
        <v>2</v>
      </c>
      <c r="B2" s="45"/>
      <c r="C2" s="45"/>
      <c r="E2" s="13"/>
      <c r="F2" s="45" t="s">
        <v>5088</v>
      </c>
      <c r="G2" s="45"/>
    </row>
    <row r="3" spans="1:7" s="11" customFormat="1" x14ac:dyDescent="0.2">
      <c r="C3" s="13"/>
      <c r="D3" s="13"/>
      <c r="E3" s="13"/>
      <c r="F3" s="14"/>
      <c r="G3" s="9"/>
    </row>
    <row r="4" spans="1:7" ht="14.25" customHeight="1" x14ac:dyDescent="0.2">
      <c r="A4" s="8"/>
      <c r="B4" s="8"/>
      <c r="C4" s="14"/>
      <c r="D4" s="14"/>
      <c r="E4" s="14"/>
      <c r="F4" s="48" t="s">
        <v>5087</v>
      </c>
      <c r="G4" s="48"/>
    </row>
    <row r="5" spans="1:7" x14ac:dyDescent="0.2">
      <c r="A5" s="8"/>
      <c r="B5" s="8"/>
      <c r="C5" s="14"/>
      <c r="D5" s="14"/>
      <c r="E5" s="14"/>
      <c r="F5" s="14"/>
    </row>
    <row r="6" spans="1:7" x14ac:dyDescent="0.2">
      <c r="A6" s="45" t="s">
        <v>4802</v>
      </c>
      <c r="B6" s="45"/>
      <c r="C6" s="45"/>
      <c r="D6" s="45"/>
      <c r="E6" s="45"/>
      <c r="F6" s="45"/>
      <c r="G6" s="45"/>
    </row>
    <row r="7" spans="1:7" s="11" customFormat="1" ht="17.25" x14ac:dyDescent="0.2">
      <c r="C7" s="13"/>
      <c r="E7" s="13"/>
      <c r="F7" s="13"/>
      <c r="G7" s="15"/>
    </row>
    <row r="8" spans="1:7" s="11" customFormat="1" ht="33" x14ac:dyDescent="0.2">
      <c r="A8" s="16" t="s">
        <v>3</v>
      </c>
      <c r="B8" s="17" t="s">
        <v>4</v>
      </c>
      <c r="C8" s="18" t="s">
        <v>5</v>
      </c>
      <c r="D8" s="16" t="s">
        <v>6</v>
      </c>
      <c r="E8" s="16" t="s">
        <v>7</v>
      </c>
      <c r="F8" s="16" t="s">
        <v>8</v>
      </c>
      <c r="G8" s="19" t="s">
        <v>9</v>
      </c>
    </row>
    <row r="9" spans="1:7" x14ac:dyDescent="0.2">
      <c r="A9" s="20"/>
      <c r="B9" s="20"/>
      <c r="C9" s="17" t="s">
        <v>10</v>
      </c>
      <c r="D9" s="21"/>
      <c r="E9" s="21"/>
      <c r="F9" s="21"/>
      <c r="G9" s="20"/>
    </row>
    <row r="10" spans="1:7" ht="30" customHeight="1" outlineLevel="1" x14ac:dyDescent="0.2">
      <c r="A10" s="20">
        <v>1</v>
      </c>
      <c r="B10" s="22" t="s">
        <v>4549</v>
      </c>
      <c r="C10" s="46" t="s">
        <v>11</v>
      </c>
      <c r="D10" s="46"/>
      <c r="E10" s="46"/>
      <c r="F10" s="46"/>
      <c r="G10" s="20">
        <v>4</v>
      </c>
    </row>
    <row r="11" spans="1:7" outlineLevel="1" x14ac:dyDescent="0.2">
      <c r="A11" s="20">
        <v>2</v>
      </c>
      <c r="B11" s="20">
        <v>155005</v>
      </c>
      <c r="C11" s="24" t="s">
        <v>12</v>
      </c>
      <c r="D11" s="24"/>
      <c r="E11" s="24"/>
      <c r="F11" s="24"/>
      <c r="G11" s="20">
        <v>4</v>
      </c>
    </row>
    <row r="12" spans="1:7" x14ac:dyDescent="0.2">
      <c r="A12" s="20"/>
      <c r="B12" s="20"/>
      <c r="C12" s="17" t="s">
        <v>4805</v>
      </c>
      <c r="D12" s="21"/>
      <c r="E12" s="21"/>
      <c r="F12" s="21"/>
      <c r="G12" s="20"/>
    </row>
    <row r="13" spans="1:7" ht="33" outlineLevel="1" x14ac:dyDescent="0.2">
      <c r="A13" s="20">
        <v>1</v>
      </c>
      <c r="B13" s="20">
        <v>190372</v>
      </c>
      <c r="C13" s="24" t="s">
        <v>4806</v>
      </c>
      <c r="D13" s="24" t="s">
        <v>4807</v>
      </c>
      <c r="E13" s="24" t="s">
        <v>4808</v>
      </c>
      <c r="F13" s="24" t="s">
        <v>4809</v>
      </c>
      <c r="G13" s="20">
        <v>2</v>
      </c>
    </row>
    <row r="14" spans="1:7" ht="33" outlineLevel="1" x14ac:dyDescent="0.2">
      <c r="A14" s="20">
        <v>2</v>
      </c>
      <c r="B14" s="20">
        <v>200187</v>
      </c>
      <c r="C14" s="24" t="s">
        <v>4806</v>
      </c>
      <c r="D14" s="24" t="s">
        <v>4807</v>
      </c>
      <c r="E14" s="24" t="s">
        <v>4810</v>
      </c>
      <c r="F14" s="24" t="s">
        <v>4809</v>
      </c>
      <c r="G14" s="20">
        <v>2</v>
      </c>
    </row>
    <row r="15" spans="1:7" ht="33" outlineLevel="1" x14ac:dyDescent="0.2">
      <c r="A15" s="20">
        <v>3</v>
      </c>
      <c r="B15" s="20">
        <v>210302</v>
      </c>
      <c r="C15" s="24" t="s">
        <v>4811</v>
      </c>
      <c r="D15" s="24" t="s">
        <v>4807</v>
      </c>
      <c r="E15" s="24" t="s">
        <v>4812</v>
      </c>
      <c r="F15" s="24" t="s">
        <v>4809</v>
      </c>
      <c r="G15" s="20">
        <v>2</v>
      </c>
    </row>
    <row r="16" spans="1:7" ht="33" outlineLevel="1" x14ac:dyDescent="0.2">
      <c r="A16" s="20">
        <v>4</v>
      </c>
      <c r="B16" s="20">
        <v>210303</v>
      </c>
      <c r="C16" s="24" t="s">
        <v>4811</v>
      </c>
      <c r="D16" s="24" t="s">
        <v>4807</v>
      </c>
      <c r="E16" s="24" t="s">
        <v>4813</v>
      </c>
      <c r="F16" s="24" t="s">
        <v>4809</v>
      </c>
      <c r="G16" s="20">
        <v>2</v>
      </c>
    </row>
    <row r="17" spans="1:7" ht="33" outlineLevel="1" x14ac:dyDescent="0.2">
      <c r="A17" s="20">
        <v>5</v>
      </c>
      <c r="B17" s="20">
        <v>210304</v>
      </c>
      <c r="C17" s="24" t="s">
        <v>4811</v>
      </c>
      <c r="D17" s="24" t="s">
        <v>4807</v>
      </c>
      <c r="E17" s="24" t="s">
        <v>4814</v>
      </c>
      <c r="F17" s="24" t="s">
        <v>4809</v>
      </c>
      <c r="G17" s="20">
        <v>2</v>
      </c>
    </row>
    <row r="18" spans="1:7" ht="33" outlineLevel="1" x14ac:dyDescent="0.2">
      <c r="A18" s="20">
        <v>6</v>
      </c>
      <c r="B18" s="20" t="s">
        <v>5085</v>
      </c>
      <c r="C18" s="24" t="s">
        <v>54</v>
      </c>
      <c r="D18" s="24" t="s">
        <v>4960</v>
      </c>
      <c r="E18" s="24" t="s">
        <v>5086</v>
      </c>
      <c r="F18" s="24" t="s">
        <v>4962</v>
      </c>
      <c r="G18" s="20">
        <v>3</v>
      </c>
    </row>
    <row r="19" spans="1:7" outlineLevel="1" x14ac:dyDescent="0.2">
      <c r="A19" s="20"/>
      <c r="B19" s="20"/>
      <c r="C19" s="17" t="s">
        <v>4815</v>
      </c>
      <c r="D19" s="21"/>
      <c r="E19" s="21"/>
      <c r="F19" s="21"/>
      <c r="G19" s="20"/>
    </row>
    <row r="20" spans="1:7" ht="33" outlineLevel="1" x14ac:dyDescent="0.2">
      <c r="A20" s="20">
        <v>1</v>
      </c>
      <c r="B20" s="20">
        <v>190371</v>
      </c>
      <c r="C20" s="24" t="s">
        <v>4806</v>
      </c>
      <c r="D20" s="24" t="s">
        <v>4807</v>
      </c>
      <c r="E20" s="24" t="s">
        <v>4816</v>
      </c>
      <c r="F20" s="24" t="s">
        <v>4809</v>
      </c>
      <c r="G20" s="20">
        <v>2</v>
      </c>
    </row>
    <row r="21" spans="1:7" outlineLevel="1" x14ac:dyDescent="0.2">
      <c r="A21" s="20"/>
      <c r="B21" s="20"/>
      <c r="C21" s="17" t="s">
        <v>13</v>
      </c>
      <c r="D21" s="21"/>
      <c r="E21" s="21"/>
      <c r="F21" s="21"/>
      <c r="G21" s="20"/>
    </row>
    <row r="22" spans="1:7" ht="33" outlineLevel="1" x14ac:dyDescent="0.2">
      <c r="A22" s="20">
        <v>1</v>
      </c>
      <c r="B22" s="20" t="s">
        <v>1715</v>
      </c>
      <c r="C22" s="24" t="s">
        <v>15</v>
      </c>
      <c r="D22" s="24" t="s">
        <v>16</v>
      </c>
      <c r="E22" s="24">
        <v>31101</v>
      </c>
      <c r="F22" s="24" t="s">
        <v>18</v>
      </c>
      <c r="G22" s="20">
        <v>2</v>
      </c>
    </row>
    <row r="23" spans="1:7" outlineLevel="1" x14ac:dyDescent="0.2">
      <c r="A23" s="20">
        <v>3</v>
      </c>
      <c r="B23" s="20" t="s">
        <v>2450</v>
      </c>
      <c r="C23" s="24" t="s">
        <v>25</v>
      </c>
      <c r="D23" s="24" t="s">
        <v>26</v>
      </c>
      <c r="E23" s="24" t="s">
        <v>27</v>
      </c>
      <c r="F23" s="24" t="s">
        <v>28</v>
      </c>
      <c r="G23" s="20">
        <v>12</v>
      </c>
    </row>
    <row r="24" spans="1:7" outlineLevel="1" x14ac:dyDescent="0.2">
      <c r="A24" s="20">
        <v>4</v>
      </c>
      <c r="B24" s="20" t="s">
        <v>2453</v>
      </c>
      <c r="C24" s="24" t="s">
        <v>34</v>
      </c>
      <c r="D24" s="24" t="s">
        <v>35</v>
      </c>
      <c r="E24" s="24" t="s">
        <v>36</v>
      </c>
      <c r="F24" s="24" t="s">
        <v>37</v>
      </c>
      <c r="G24" s="20">
        <v>12</v>
      </c>
    </row>
    <row r="25" spans="1:7" ht="33" outlineLevel="1" x14ac:dyDescent="0.2">
      <c r="A25" s="20">
        <v>5</v>
      </c>
      <c r="B25" s="20" t="s">
        <v>2458</v>
      </c>
      <c r="C25" s="24" t="s">
        <v>39</v>
      </c>
      <c r="D25" s="24" t="s">
        <v>40</v>
      </c>
      <c r="E25" s="24" t="s">
        <v>41</v>
      </c>
      <c r="F25" s="24" t="s">
        <v>42</v>
      </c>
      <c r="G25" s="20">
        <v>12</v>
      </c>
    </row>
    <row r="26" spans="1:7" outlineLevel="1" x14ac:dyDescent="0.2">
      <c r="A26" s="20">
        <v>6</v>
      </c>
      <c r="B26" s="20" t="s">
        <v>2455</v>
      </c>
      <c r="C26" s="24" t="s">
        <v>39</v>
      </c>
      <c r="D26" s="24" t="s">
        <v>4634</v>
      </c>
      <c r="E26" s="24" t="s">
        <v>4635</v>
      </c>
      <c r="F26" s="24" t="s">
        <v>4636</v>
      </c>
      <c r="G26" s="20">
        <v>12</v>
      </c>
    </row>
    <row r="27" spans="1:7" ht="33" outlineLevel="1" x14ac:dyDescent="0.2">
      <c r="A27" s="20">
        <v>7</v>
      </c>
      <c r="B27" s="20" t="s">
        <v>2454</v>
      </c>
      <c r="C27" s="24" t="s">
        <v>4694</v>
      </c>
      <c r="D27" s="24" t="s">
        <v>4695</v>
      </c>
      <c r="E27" s="24" t="s">
        <v>4696</v>
      </c>
      <c r="F27" s="24" t="s">
        <v>4697</v>
      </c>
      <c r="G27" s="20">
        <v>3</v>
      </c>
    </row>
    <row r="28" spans="1:7" x14ac:dyDescent="0.2">
      <c r="A28" s="20">
        <v>8</v>
      </c>
      <c r="B28" s="20" t="s">
        <v>2452</v>
      </c>
      <c r="C28" s="24" t="s">
        <v>34</v>
      </c>
      <c r="D28" s="24" t="s">
        <v>4755</v>
      </c>
      <c r="E28" s="24" t="s">
        <v>4756</v>
      </c>
      <c r="F28" s="24" t="s">
        <v>4757</v>
      </c>
      <c r="G28" s="20">
        <v>12</v>
      </c>
    </row>
    <row r="29" spans="1:7" ht="33" outlineLevel="1" x14ac:dyDescent="0.2">
      <c r="A29" s="20">
        <v>8</v>
      </c>
      <c r="B29" s="20">
        <v>190477</v>
      </c>
      <c r="C29" s="24" t="s">
        <v>4817</v>
      </c>
      <c r="D29" s="24" t="s">
        <v>4818</v>
      </c>
      <c r="E29" s="24" t="s">
        <v>4819</v>
      </c>
      <c r="F29" s="24" t="s">
        <v>4820</v>
      </c>
      <c r="G29" s="20">
        <v>4</v>
      </c>
    </row>
    <row r="30" spans="1:7" ht="33" outlineLevel="1" x14ac:dyDescent="0.2">
      <c r="A30" s="20">
        <v>9</v>
      </c>
      <c r="B30" s="20">
        <v>170252</v>
      </c>
      <c r="C30" s="24" t="s">
        <v>4821</v>
      </c>
      <c r="D30" s="24" t="s">
        <v>4822</v>
      </c>
      <c r="E30" s="24">
        <v>66170298</v>
      </c>
      <c r="F30" s="24" t="s">
        <v>4823</v>
      </c>
      <c r="G30" s="20">
        <v>4</v>
      </c>
    </row>
    <row r="31" spans="1:7" ht="33" outlineLevel="1" x14ac:dyDescent="0.2">
      <c r="A31" s="20">
        <v>10</v>
      </c>
      <c r="B31" s="20">
        <v>153504</v>
      </c>
      <c r="C31" s="24" t="s">
        <v>4824</v>
      </c>
      <c r="D31" s="24" t="s">
        <v>4825</v>
      </c>
      <c r="E31" s="24">
        <v>16150775</v>
      </c>
      <c r="F31" s="24" t="s">
        <v>4823</v>
      </c>
      <c r="G31" s="20">
        <v>4</v>
      </c>
    </row>
    <row r="32" spans="1:7" outlineLevel="1" x14ac:dyDescent="0.2">
      <c r="A32" s="20"/>
      <c r="B32" s="20"/>
      <c r="C32" s="17" t="s">
        <v>43</v>
      </c>
      <c r="D32" s="21"/>
      <c r="E32" s="21"/>
      <c r="F32" s="21"/>
      <c r="G32" s="20"/>
    </row>
    <row r="33" spans="1:7" outlineLevel="1" x14ac:dyDescent="0.2">
      <c r="A33" s="20">
        <v>1</v>
      </c>
      <c r="B33" s="20">
        <v>153522</v>
      </c>
      <c r="C33" s="25" t="s">
        <v>44</v>
      </c>
      <c r="D33" s="24" t="s">
        <v>47</v>
      </c>
      <c r="E33" s="24" t="s">
        <v>48</v>
      </c>
      <c r="F33" s="24" t="s">
        <v>46</v>
      </c>
      <c r="G33" s="20">
        <v>4</v>
      </c>
    </row>
    <row r="34" spans="1:7" outlineLevel="1" x14ac:dyDescent="0.2">
      <c r="A34" s="20">
        <v>2</v>
      </c>
      <c r="B34" s="20">
        <v>153523</v>
      </c>
      <c r="C34" s="25" t="s">
        <v>44</v>
      </c>
      <c r="D34" s="24" t="s">
        <v>47</v>
      </c>
      <c r="E34" s="24" t="s">
        <v>49</v>
      </c>
      <c r="F34" s="24" t="s">
        <v>46</v>
      </c>
      <c r="G34" s="20">
        <v>4</v>
      </c>
    </row>
    <row r="35" spans="1:7" outlineLevel="1" x14ac:dyDescent="0.2">
      <c r="A35" s="20">
        <v>3</v>
      </c>
      <c r="B35" s="20" t="s">
        <v>2777</v>
      </c>
      <c r="C35" s="25" t="s">
        <v>44</v>
      </c>
      <c r="D35" s="24" t="s">
        <v>4644</v>
      </c>
      <c r="E35" s="24" t="s">
        <v>4645</v>
      </c>
      <c r="F35" s="24" t="s">
        <v>4646</v>
      </c>
      <c r="G35" s="20">
        <v>4</v>
      </c>
    </row>
    <row r="36" spans="1:7" x14ac:dyDescent="0.2">
      <c r="A36" s="20">
        <v>4</v>
      </c>
      <c r="B36" s="26" t="s">
        <v>2778</v>
      </c>
      <c r="C36" s="27" t="s">
        <v>44</v>
      </c>
      <c r="D36" s="28" t="s">
        <v>4644</v>
      </c>
      <c r="E36" s="28" t="s">
        <v>4750</v>
      </c>
      <c r="F36" s="28" t="s">
        <v>4646</v>
      </c>
      <c r="G36" s="26">
        <v>4</v>
      </c>
    </row>
    <row r="37" spans="1:7" ht="33" outlineLevel="1" x14ac:dyDescent="0.2">
      <c r="A37" s="20">
        <v>5</v>
      </c>
      <c r="B37" s="26">
        <v>153253</v>
      </c>
      <c r="C37" s="28" t="s">
        <v>4758</v>
      </c>
      <c r="D37" s="28" t="s">
        <v>4761</v>
      </c>
      <c r="E37" s="28">
        <v>61017931</v>
      </c>
      <c r="F37" s="28" t="s">
        <v>4762</v>
      </c>
      <c r="G37" s="26">
        <v>4</v>
      </c>
    </row>
    <row r="38" spans="1:7" outlineLevel="1" x14ac:dyDescent="0.2">
      <c r="A38" s="20">
        <v>6</v>
      </c>
      <c r="B38" s="26"/>
      <c r="C38" s="28" t="s">
        <v>4759</v>
      </c>
      <c r="D38" s="28" t="s">
        <v>4760</v>
      </c>
      <c r="E38" s="28"/>
      <c r="F38" s="28" t="s">
        <v>4763</v>
      </c>
      <c r="G38" s="26">
        <v>4</v>
      </c>
    </row>
    <row r="39" spans="1:7" outlineLevel="1" x14ac:dyDescent="0.2">
      <c r="A39" s="20">
        <v>7</v>
      </c>
      <c r="B39" s="26">
        <v>180002</v>
      </c>
      <c r="C39" s="28" t="s">
        <v>4856</v>
      </c>
      <c r="D39" s="28" t="s">
        <v>4857</v>
      </c>
      <c r="E39" s="28" t="s">
        <v>4858</v>
      </c>
      <c r="F39" s="28" t="s">
        <v>4859</v>
      </c>
      <c r="G39" s="26">
        <v>4</v>
      </c>
    </row>
    <row r="40" spans="1:7" ht="49.5" outlineLevel="1" x14ac:dyDescent="0.2">
      <c r="A40" s="20">
        <v>8</v>
      </c>
      <c r="B40" s="26">
        <v>180026</v>
      </c>
      <c r="C40" s="28" t="s">
        <v>4860</v>
      </c>
      <c r="D40" s="28" t="s">
        <v>4861</v>
      </c>
      <c r="E40" s="28">
        <v>900210</v>
      </c>
      <c r="F40" s="28" t="s">
        <v>607</v>
      </c>
      <c r="G40" s="26">
        <v>12</v>
      </c>
    </row>
    <row r="41" spans="1:7" outlineLevel="1" x14ac:dyDescent="0.2">
      <c r="A41" s="20"/>
      <c r="B41" s="20"/>
      <c r="C41" s="17" t="s">
        <v>52</v>
      </c>
      <c r="D41" s="21"/>
      <c r="E41" s="21"/>
      <c r="F41" s="21"/>
      <c r="G41" s="20"/>
    </row>
    <row r="42" spans="1:7" outlineLevel="1" x14ac:dyDescent="0.2">
      <c r="A42" s="20">
        <v>1</v>
      </c>
      <c r="B42" s="22" t="s">
        <v>1936</v>
      </c>
      <c r="C42" s="24" t="s">
        <v>54</v>
      </c>
      <c r="D42" s="24" t="s">
        <v>4603</v>
      </c>
      <c r="E42" s="24" t="s">
        <v>4667</v>
      </c>
      <c r="F42" s="24" t="s">
        <v>4601</v>
      </c>
      <c r="G42" s="20">
        <v>3</v>
      </c>
    </row>
    <row r="43" spans="1:7" outlineLevel="1" x14ac:dyDescent="0.2">
      <c r="A43" s="20">
        <v>2</v>
      </c>
      <c r="B43" s="22" t="s">
        <v>1937</v>
      </c>
      <c r="C43" s="24" t="s">
        <v>54</v>
      </c>
      <c r="D43" s="24" t="s">
        <v>4603</v>
      </c>
      <c r="E43" s="24" t="s">
        <v>4668</v>
      </c>
      <c r="F43" s="24" t="s">
        <v>4601</v>
      </c>
      <c r="G43" s="20">
        <v>3</v>
      </c>
    </row>
    <row r="44" spans="1:7" outlineLevel="1" x14ac:dyDescent="0.2">
      <c r="A44" s="20">
        <v>3</v>
      </c>
      <c r="B44" s="22" t="s">
        <v>1935</v>
      </c>
      <c r="C44" s="24" t="s">
        <v>54</v>
      </c>
      <c r="D44" s="24" t="s">
        <v>4603</v>
      </c>
      <c r="E44" s="24" t="s">
        <v>4677</v>
      </c>
      <c r="F44" s="24" t="s">
        <v>4601</v>
      </c>
      <c r="G44" s="20">
        <v>3</v>
      </c>
    </row>
    <row r="45" spans="1:7" outlineLevel="1" x14ac:dyDescent="0.2">
      <c r="A45" s="20">
        <v>4</v>
      </c>
      <c r="B45" s="22" t="s">
        <v>1934</v>
      </c>
      <c r="C45" s="24" t="s">
        <v>54</v>
      </c>
      <c r="D45" s="24" t="s">
        <v>4603</v>
      </c>
      <c r="E45" s="24" t="s">
        <v>4669</v>
      </c>
      <c r="F45" s="24" t="s">
        <v>4601</v>
      </c>
      <c r="G45" s="20">
        <v>3</v>
      </c>
    </row>
    <row r="46" spans="1:7" outlineLevel="1" x14ac:dyDescent="0.2">
      <c r="A46" s="20">
        <v>5</v>
      </c>
      <c r="B46" s="22">
        <v>170468</v>
      </c>
      <c r="C46" s="24" t="s">
        <v>4701</v>
      </c>
      <c r="D46" s="24" t="s">
        <v>4702</v>
      </c>
      <c r="E46" s="24" t="s">
        <v>4703</v>
      </c>
      <c r="F46" s="24" t="s">
        <v>4658</v>
      </c>
      <c r="G46" s="20">
        <v>3</v>
      </c>
    </row>
    <row r="47" spans="1:7" outlineLevel="1" x14ac:dyDescent="0.2">
      <c r="A47" s="20">
        <v>6</v>
      </c>
      <c r="B47" s="20" t="s">
        <v>2306</v>
      </c>
      <c r="C47" s="24" t="s">
        <v>67</v>
      </c>
      <c r="D47" s="24" t="s">
        <v>68</v>
      </c>
      <c r="E47" s="24" t="s">
        <v>69</v>
      </c>
      <c r="F47" s="23" t="s">
        <v>70</v>
      </c>
      <c r="G47" s="20">
        <v>2</v>
      </c>
    </row>
    <row r="48" spans="1:7" outlineLevel="1" x14ac:dyDescent="0.2">
      <c r="A48" s="20">
        <v>7</v>
      </c>
      <c r="B48" s="20" t="s">
        <v>2305</v>
      </c>
      <c r="C48" s="24" t="s">
        <v>67</v>
      </c>
      <c r="D48" s="24" t="s">
        <v>72</v>
      </c>
      <c r="E48" s="24" t="s">
        <v>73</v>
      </c>
      <c r="F48" s="24" t="s">
        <v>74</v>
      </c>
      <c r="G48" s="20">
        <v>2</v>
      </c>
    </row>
    <row r="49" spans="1:7" outlineLevel="1" x14ac:dyDescent="0.2">
      <c r="A49" s="20">
        <v>8</v>
      </c>
      <c r="B49" s="20">
        <v>210620</v>
      </c>
      <c r="C49" s="24" t="s">
        <v>54</v>
      </c>
      <c r="D49" s="24" t="s">
        <v>4900</v>
      </c>
      <c r="E49" s="24" t="s">
        <v>4901</v>
      </c>
      <c r="F49" s="24" t="s">
        <v>4902</v>
      </c>
      <c r="G49" s="20">
        <v>2</v>
      </c>
    </row>
    <row r="50" spans="1:7" ht="33" outlineLevel="1" x14ac:dyDescent="0.2">
      <c r="A50" s="20">
        <v>9</v>
      </c>
      <c r="B50" s="20">
        <v>210621</v>
      </c>
      <c r="C50" s="24" t="s">
        <v>4903</v>
      </c>
      <c r="D50" s="24" t="s">
        <v>4904</v>
      </c>
      <c r="E50" s="24" t="s">
        <v>4905</v>
      </c>
      <c r="F50" s="24" t="s">
        <v>4906</v>
      </c>
      <c r="G50" s="20">
        <v>2</v>
      </c>
    </row>
    <row r="51" spans="1:7" ht="33" outlineLevel="1" x14ac:dyDescent="0.2">
      <c r="A51" s="20">
        <v>10</v>
      </c>
      <c r="B51" s="20">
        <v>210622</v>
      </c>
      <c r="C51" s="24" t="s">
        <v>4903</v>
      </c>
      <c r="D51" s="24" t="s">
        <v>4904</v>
      </c>
      <c r="E51" s="24" t="s">
        <v>4907</v>
      </c>
      <c r="F51" s="24" t="s">
        <v>4906</v>
      </c>
      <c r="G51" s="20">
        <v>2</v>
      </c>
    </row>
    <row r="52" spans="1:7" ht="33" outlineLevel="1" x14ac:dyDescent="0.2">
      <c r="A52" s="20">
        <v>11</v>
      </c>
      <c r="B52" s="20">
        <v>210623</v>
      </c>
      <c r="C52" s="24" t="s">
        <v>4903</v>
      </c>
      <c r="D52" s="24" t="s">
        <v>4904</v>
      </c>
      <c r="E52" s="24" t="s">
        <v>4908</v>
      </c>
      <c r="F52" s="24" t="s">
        <v>4906</v>
      </c>
      <c r="G52" s="20">
        <v>2</v>
      </c>
    </row>
    <row r="53" spans="1:7" ht="33" outlineLevel="1" x14ac:dyDescent="0.2">
      <c r="A53" s="20">
        <v>12</v>
      </c>
      <c r="B53" s="20">
        <v>210624</v>
      </c>
      <c r="C53" s="24" t="s">
        <v>4903</v>
      </c>
      <c r="D53" s="24" t="s">
        <v>4904</v>
      </c>
      <c r="E53" s="24" t="s">
        <v>4909</v>
      </c>
      <c r="F53" s="24" t="s">
        <v>4906</v>
      </c>
      <c r="G53" s="20">
        <v>2</v>
      </c>
    </row>
    <row r="54" spans="1:7" ht="33" outlineLevel="1" x14ac:dyDescent="0.2">
      <c r="A54" s="20">
        <v>13</v>
      </c>
      <c r="B54" s="20">
        <v>210625</v>
      </c>
      <c r="C54" s="24" t="s">
        <v>4903</v>
      </c>
      <c r="D54" s="24" t="s">
        <v>4904</v>
      </c>
      <c r="E54" s="24" t="s">
        <v>4910</v>
      </c>
      <c r="F54" s="24" t="s">
        <v>4906</v>
      </c>
      <c r="G54" s="20">
        <v>2</v>
      </c>
    </row>
    <row r="55" spans="1:7" ht="33" outlineLevel="1" x14ac:dyDescent="0.2">
      <c r="A55" s="20">
        <v>14</v>
      </c>
      <c r="B55" s="20">
        <v>210626</v>
      </c>
      <c r="C55" s="24" t="s">
        <v>4903</v>
      </c>
      <c r="D55" s="24" t="s">
        <v>4904</v>
      </c>
      <c r="E55" s="24" t="s">
        <v>4911</v>
      </c>
      <c r="F55" s="24" t="s">
        <v>4906</v>
      </c>
      <c r="G55" s="20">
        <v>2</v>
      </c>
    </row>
    <row r="56" spans="1:7" ht="33" outlineLevel="1" x14ac:dyDescent="0.2">
      <c r="A56" s="20">
        <v>15</v>
      </c>
      <c r="B56" s="20">
        <v>210627</v>
      </c>
      <c r="C56" s="24" t="s">
        <v>4903</v>
      </c>
      <c r="D56" s="24" t="s">
        <v>4904</v>
      </c>
      <c r="E56" s="24" t="s">
        <v>4912</v>
      </c>
      <c r="F56" s="24" t="s">
        <v>4906</v>
      </c>
      <c r="G56" s="20">
        <v>2</v>
      </c>
    </row>
    <row r="57" spans="1:7" ht="33" outlineLevel="1" x14ac:dyDescent="0.2">
      <c r="A57" s="20">
        <v>16</v>
      </c>
      <c r="B57" s="20">
        <v>210628</v>
      </c>
      <c r="C57" s="24" t="s">
        <v>4903</v>
      </c>
      <c r="D57" s="24" t="s">
        <v>4904</v>
      </c>
      <c r="E57" s="24" t="s">
        <v>4913</v>
      </c>
      <c r="F57" s="24" t="s">
        <v>4906</v>
      </c>
      <c r="G57" s="20">
        <v>2</v>
      </c>
    </row>
    <row r="58" spans="1:7" ht="33" outlineLevel="1" x14ac:dyDescent="0.2">
      <c r="A58" s="20">
        <v>17</v>
      </c>
      <c r="B58" s="20">
        <v>210629</v>
      </c>
      <c r="C58" s="24" t="s">
        <v>4903</v>
      </c>
      <c r="D58" s="24" t="s">
        <v>4904</v>
      </c>
      <c r="E58" s="24" t="s">
        <v>4914</v>
      </c>
      <c r="F58" s="24" t="s">
        <v>4906</v>
      </c>
      <c r="G58" s="20">
        <v>2</v>
      </c>
    </row>
    <row r="59" spans="1:7" ht="33" outlineLevel="1" x14ac:dyDescent="0.2">
      <c r="A59" s="20">
        <v>18</v>
      </c>
      <c r="B59" s="20">
        <v>210630</v>
      </c>
      <c r="C59" s="24" t="s">
        <v>4903</v>
      </c>
      <c r="D59" s="24" t="s">
        <v>4904</v>
      </c>
      <c r="E59" s="24" t="s">
        <v>4915</v>
      </c>
      <c r="F59" s="24" t="s">
        <v>4906</v>
      </c>
      <c r="G59" s="20">
        <v>2</v>
      </c>
    </row>
    <row r="60" spans="1:7" ht="33" outlineLevel="1" x14ac:dyDescent="0.2">
      <c r="A60" s="20">
        <v>19</v>
      </c>
      <c r="B60" s="20">
        <v>210631</v>
      </c>
      <c r="C60" s="24" t="s">
        <v>4903</v>
      </c>
      <c r="D60" s="24" t="s">
        <v>4904</v>
      </c>
      <c r="E60" s="24" t="s">
        <v>4916</v>
      </c>
      <c r="F60" s="24" t="s">
        <v>4906</v>
      </c>
      <c r="G60" s="20">
        <v>2</v>
      </c>
    </row>
    <row r="61" spans="1:7" ht="33" outlineLevel="1" x14ac:dyDescent="0.2">
      <c r="A61" s="20">
        <v>20</v>
      </c>
      <c r="B61" s="20">
        <v>210632</v>
      </c>
      <c r="C61" s="24" t="s">
        <v>4903</v>
      </c>
      <c r="D61" s="24" t="s">
        <v>4904</v>
      </c>
      <c r="E61" s="24" t="s">
        <v>4917</v>
      </c>
      <c r="F61" s="24" t="s">
        <v>4906</v>
      </c>
      <c r="G61" s="20">
        <v>2</v>
      </c>
    </row>
    <row r="62" spans="1:7" ht="33" outlineLevel="1" x14ac:dyDescent="0.2">
      <c r="A62" s="20">
        <v>21</v>
      </c>
      <c r="B62" s="20">
        <v>210633</v>
      </c>
      <c r="C62" s="24" t="s">
        <v>4903</v>
      </c>
      <c r="D62" s="24" t="s">
        <v>4904</v>
      </c>
      <c r="E62" s="24" t="s">
        <v>4918</v>
      </c>
      <c r="F62" s="24" t="s">
        <v>4906</v>
      </c>
      <c r="G62" s="20">
        <v>2</v>
      </c>
    </row>
    <row r="63" spans="1:7" ht="33" outlineLevel="1" x14ac:dyDescent="0.2">
      <c r="A63" s="20">
        <v>22</v>
      </c>
      <c r="B63" s="20">
        <v>210634</v>
      </c>
      <c r="C63" s="24" t="s">
        <v>4903</v>
      </c>
      <c r="D63" s="24" t="s">
        <v>4904</v>
      </c>
      <c r="E63" s="24" t="s">
        <v>4919</v>
      </c>
      <c r="F63" s="24" t="s">
        <v>4906</v>
      </c>
      <c r="G63" s="20">
        <v>2</v>
      </c>
    </row>
    <row r="64" spans="1:7" ht="33" x14ac:dyDescent="0.2">
      <c r="A64" s="20">
        <v>23</v>
      </c>
      <c r="B64" s="20">
        <v>210635</v>
      </c>
      <c r="C64" s="24" t="s">
        <v>4903</v>
      </c>
      <c r="D64" s="24" t="s">
        <v>4904</v>
      </c>
      <c r="E64" s="24" t="s">
        <v>4920</v>
      </c>
      <c r="F64" s="24" t="s">
        <v>4906</v>
      </c>
      <c r="G64" s="20">
        <v>2</v>
      </c>
    </row>
    <row r="65" spans="1:7" ht="33" outlineLevel="1" x14ac:dyDescent="0.2">
      <c r="A65" s="20">
        <v>24</v>
      </c>
      <c r="B65" s="20">
        <v>210636</v>
      </c>
      <c r="C65" s="24" t="s">
        <v>54</v>
      </c>
      <c r="D65" s="24" t="s">
        <v>4921</v>
      </c>
      <c r="E65" s="24" t="s">
        <v>4922</v>
      </c>
      <c r="F65" s="24" t="s">
        <v>4923</v>
      </c>
      <c r="G65" s="20">
        <v>2</v>
      </c>
    </row>
    <row r="66" spans="1:7" ht="33" outlineLevel="1" x14ac:dyDescent="0.2">
      <c r="A66" s="20">
        <v>25</v>
      </c>
      <c r="B66" s="20">
        <v>210637</v>
      </c>
      <c r="C66" s="24" t="s">
        <v>54</v>
      </c>
      <c r="D66" s="24" t="s">
        <v>4921</v>
      </c>
      <c r="E66" s="24" t="s">
        <v>4924</v>
      </c>
      <c r="F66" s="24" t="s">
        <v>4923</v>
      </c>
      <c r="G66" s="20">
        <v>2</v>
      </c>
    </row>
    <row r="67" spans="1:7" ht="33" outlineLevel="1" x14ac:dyDescent="0.2">
      <c r="A67" s="20">
        <v>26</v>
      </c>
      <c r="B67" s="20">
        <v>210648</v>
      </c>
      <c r="C67" s="24" t="s">
        <v>4903</v>
      </c>
      <c r="D67" s="24" t="s">
        <v>4925</v>
      </c>
      <c r="E67" s="24">
        <v>2120040330</v>
      </c>
      <c r="F67" s="24" t="s">
        <v>4926</v>
      </c>
      <c r="G67" s="20">
        <v>2</v>
      </c>
    </row>
    <row r="68" spans="1:7" ht="33" outlineLevel="1" x14ac:dyDescent="0.2">
      <c r="A68" s="20">
        <v>27</v>
      </c>
      <c r="B68" s="20">
        <v>210649</v>
      </c>
      <c r="C68" s="24" t="s">
        <v>4903</v>
      </c>
      <c r="D68" s="24" t="s">
        <v>4927</v>
      </c>
      <c r="E68" s="24" t="s">
        <v>4928</v>
      </c>
      <c r="F68" s="24" t="s">
        <v>4929</v>
      </c>
      <c r="G68" s="20">
        <v>2</v>
      </c>
    </row>
    <row r="69" spans="1:7" ht="33" outlineLevel="1" x14ac:dyDescent="0.2">
      <c r="A69" s="20">
        <v>28</v>
      </c>
      <c r="B69" s="20">
        <v>210650</v>
      </c>
      <c r="C69" s="24" t="s">
        <v>4903</v>
      </c>
      <c r="D69" s="24" t="s">
        <v>4927</v>
      </c>
      <c r="E69" s="24" t="s">
        <v>4930</v>
      </c>
      <c r="F69" s="24" t="s">
        <v>4929</v>
      </c>
      <c r="G69" s="20">
        <v>2</v>
      </c>
    </row>
    <row r="70" spans="1:7" ht="33" outlineLevel="1" x14ac:dyDescent="0.2">
      <c r="A70" s="20">
        <v>29</v>
      </c>
      <c r="B70" s="20">
        <v>210651</v>
      </c>
      <c r="C70" s="24" t="s">
        <v>4903</v>
      </c>
      <c r="D70" s="24" t="s">
        <v>4927</v>
      </c>
      <c r="E70" s="24" t="s">
        <v>4931</v>
      </c>
      <c r="F70" s="24" t="s">
        <v>4929</v>
      </c>
      <c r="G70" s="20">
        <v>2</v>
      </c>
    </row>
    <row r="71" spans="1:7" ht="33" outlineLevel="1" x14ac:dyDescent="0.2">
      <c r="A71" s="20">
        <v>30</v>
      </c>
      <c r="B71" s="20">
        <v>210652</v>
      </c>
      <c r="C71" s="24" t="s">
        <v>4903</v>
      </c>
      <c r="D71" s="24" t="s">
        <v>4927</v>
      </c>
      <c r="E71" s="24" t="s">
        <v>4932</v>
      </c>
      <c r="F71" s="24" t="s">
        <v>4929</v>
      </c>
      <c r="G71" s="20">
        <v>2</v>
      </c>
    </row>
    <row r="72" spans="1:7" ht="33" outlineLevel="1" x14ac:dyDescent="0.2">
      <c r="A72" s="20">
        <v>31</v>
      </c>
      <c r="B72" s="20">
        <v>210653</v>
      </c>
      <c r="C72" s="24" t="s">
        <v>4903</v>
      </c>
      <c r="D72" s="24" t="s">
        <v>4927</v>
      </c>
      <c r="E72" s="24" t="s">
        <v>4933</v>
      </c>
      <c r="F72" s="24" t="s">
        <v>4929</v>
      </c>
      <c r="G72" s="20">
        <v>2</v>
      </c>
    </row>
    <row r="73" spans="1:7" ht="33" outlineLevel="1" x14ac:dyDescent="0.2">
      <c r="A73" s="20">
        <v>32</v>
      </c>
      <c r="B73" s="20" t="s">
        <v>1767</v>
      </c>
      <c r="C73" s="24" t="s">
        <v>4934</v>
      </c>
      <c r="D73" s="24" t="s">
        <v>4935</v>
      </c>
      <c r="E73" s="24" t="s">
        <v>4936</v>
      </c>
      <c r="F73" s="24" t="s">
        <v>4601</v>
      </c>
      <c r="G73" s="20">
        <v>2</v>
      </c>
    </row>
    <row r="74" spans="1:7" ht="33" outlineLevel="1" x14ac:dyDescent="0.2">
      <c r="A74" s="20">
        <v>33</v>
      </c>
      <c r="B74" s="20" t="s">
        <v>1768</v>
      </c>
      <c r="C74" s="24" t="s">
        <v>4934</v>
      </c>
      <c r="D74" s="24" t="s">
        <v>4935</v>
      </c>
      <c r="E74" s="24" t="s">
        <v>4937</v>
      </c>
      <c r="F74" s="24" t="s">
        <v>4601</v>
      </c>
      <c r="G74" s="20">
        <v>2</v>
      </c>
    </row>
    <row r="75" spans="1:7" ht="33" outlineLevel="1" x14ac:dyDescent="0.2">
      <c r="A75" s="20">
        <v>34</v>
      </c>
      <c r="B75" s="20" t="s">
        <v>1769</v>
      </c>
      <c r="C75" s="24" t="s">
        <v>4934</v>
      </c>
      <c r="D75" s="24" t="s">
        <v>4935</v>
      </c>
      <c r="E75" s="24" t="s">
        <v>4938</v>
      </c>
      <c r="F75" s="24" t="s">
        <v>4601</v>
      </c>
      <c r="G75" s="20">
        <v>2</v>
      </c>
    </row>
    <row r="76" spans="1:7" ht="33" outlineLevel="1" x14ac:dyDescent="0.2">
      <c r="A76" s="20">
        <v>35</v>
      </c>
      <c r="B76" s="20" t="s">
        <v>1770</v>
      </c>
      <c r="C76" s="24" t="s">
        <v>4934</v>
      </c>
      <c r="D76" s="24" t="s">
        <v>4935</v>
      </c>
      <c r="E76" s="24" t="s">
        <v>4939</v>
      </c>
      <c r="F76" s="24" t="s">
        <v>4601</v>
      </c>
      <c r="G76" s="20">
        <v>2</v>
      </c>
    </row>
    <row r="77" spans="1:7" ht="33" outlineLevel="1" x14ac:dyDescent="0.2">
      <c r="A77" s="20">
        <v>36</v>
      </c>
      <c r="B77" s="20" t="s">
        <v>1771</v>
      </c>
      <c r="C77" s="24" t="s">
        <v>4934</v>
      </c>
      <c r="D77" s="24" t="s">
        <v>4935</v>
      </c>
      <c r="E77" s="24" t="s">
        <v>4940</v>
      </c>
      <c r="F77" s="24" t="s">
        <v>4601</v>
      </c>
      <c r="G77" s="20">
        <v>2</v>
      </c>
    </row>
    <row r="78" spans="1:7" ht="33" outlineLevel="1" x14ac:dyDescent="0.2">
      <c r="A78" s="20">
        <v>37</v>
      </c>
      <c r="B78" s="20" t="s">
        <v>1774</v>
      </c>
      <c r="C78" s="24" t="s">
        <v>4934</v>
      </c>
      <c r="D78" s="24" t="s">
        <v>4935</v>
      </c>
      <c r="E78" s="24" t="s">
        <v>4941</v>
      </c>
      <c r="F78" s="24" t="s">
        <v>4601</v>
      </c>
      <c r="G78" s="20">
        <v>2</v>
      </c>
    </row>
    <row r="79" spans="1:7" ht="33" outlineLevel="1" x14ac:dyDescent="0.2">
      <c r="A79" s="20">
        <v>38</v>
      </c>
      <c r="B79" s="20" t="s">
        <v>1772</v>
      </c>
      <c r="C79" s="24" t="s">
        <v>4934</v>
      </c>
      <c r="D79" s="24" t="s">
        <v>4935</v>
      </c>
      <c r="E79" s="24" t="s">
        <v>4942</v>
      </c>
      <c r="F79" s="24" t="s">
        <v>4601</v>
      </c>
      <c r="G79" s="20">
        <v>2</v>
      </c>
    </row>
    <row r="80" spans="1:7" ht="33" outlineLevel="1" x14ac:dyDescent="0.2">
      <c r="A80" s="20">
        <v>39</v>
      </c>
      <c r="B80" s="20" t="s">
        <v>1763</v>
      </c>
      <c r="C80" s="24" t="s">
        <v>4934</v>
      </c>
      <c r="D80" s="24" t="s">
        <v>4935</v>
      </c>
      <c r="E80" s="24" t="s">
        <v>4943</v>
      </c>
      <c r="F80" s="24" t="s">
        <v>4601</v>
      </c>
      <c r="G80" s="20">
        <v>2</v>
      </c>
    </row>
    <row r="81" spans="1:7" ht="33" outlineLevel="1" x14ac:dyDescent="0.2">
      <c r="A81" s="20">
        <v>40</v>
      </c>
      <c r="B81" s="20" t="s">
        <v>2675</v>
      </c>
      <c r="C81" s="24" t="s">
        <v>4944</v>
      </c>
      <c r="D81" s="24" t="s">
        <v>4935</v>
      </c>
      <c r="E81" s="24" t="s">
        <v>4945</v>
      </c>
      <c r="F81" s="24" t="s">
        <v>4601</v>
      </c>
      <c r="G81" s="20">
        <v>2</v>
      </c>
    </row>
    <row r="82" spans="1:7" ht="33" outlineLevel="1" x14ac:dyDescent="0.2">
      <c r="A82" s="20">
        <v>41</v>
      </c>
      <c r="B82" s="20" t="s">
        <v>2674</v>
      </c>
      <c r="C82" s="24" t="s">
        <v>4944</v>
      </c>
      <c r="D82" s="24" t="s">
        <v>4935</v>
      </c>
      <c r="E82" s="24" t="s">
        <v>4946</v>
      </c>
      <c r="F82" s="24" t="s">
        <v>4601</v>
      </c>
      <c r="G82" s="20">
        <v>2</v>
      </c>
    </row>
    <row r="83" spans="1:7" ht="33" outlineLevel="1" x14ac:dyDescent="0.2">
      <c r="A83" s="20">
        <v>42</v>
      </c>
      <c r="B83" s="20" t="s">
        <v>2676</v>
      </c>
      <c r="C83" s="24" t="s">
        <v>4944</v>
      </c>
      <c r="D83" s="24" t="s">
        <v>4935</v>
      </c>
      <c r="E83" s="24" t="s">
        <v>4947</v>
      </c>
      <c r="F83" s="24" t="s">
        <v>4601</v>
      </c>
      <c r="G83" s="20">
        <v>2</v>
      </c>
    </row>
    <row r="84" spans="1:7" ht="33" outlineLevel="1" x14ac:dyDescent="0.2">
      <c r="A84" s="20">
        <v>43</v>
      </c>
      <c r="B84" s="20" t="s">
        <v>2673</v>
      </c>
      <c r="C84" s="24" t="s">
        <v>4944</v>
      </c>
      <c r="D84" s="24" t="s">
        <v>4935</v>
      </c>
      <c r="E84" s="24" t="s">
        <v>4948</v>
      </c>
      <c r="F84" s="24" t="s">
        <v>4601</v>
      </c>
      <c r="G84" s="20">
        <v>2</v>
      </c>
    </row>
    <row r="85" spans="1:7" ht="33" outlineLevel="1" x14ac:dyDescent="0.2">
      <c r="A85" s="20">
        <v>44</v>
      </c>
      <c r="B85" s="20" t="s">
        <v>2668</v>
      </c>
      <c r="C85" s="24" t="s">
        <v>4949</v>
      </c>
      <c r="D85" s="24" t="s">
        <v>4950</v>
      </c>
      <c r="E85" s="24" t="s">
        <v>4951</v>
      </c>
      <c r="F85" s="24" t="s">
        <v>4952</v>
      </c>
      <c r="G85" s="20">
        <v>2</v>
      </c>
    </row>
    <row r="86" spans="1:7" ht="33" outlineLevel="1" x14ac:dyDescent="0.2">
      <c r="A86" s="20">
        <v>45</v>
      </c>
      <c r="B86" s="20">
        <v>210611</v>
      </c>
      <c r="C86" s="24" t="s">
        <v>4953</v>
      </c>
      <c r="D86" s="24" t="s">
        <v>4954</v>
      </c>
      <c r="E86" s="24" t="s">
        <v>4955</v>
      </c>
      <c r="F86" s="24" t="s">
        <v>4952</v>
      </c>
      <c r="G86" s="20">
        <v>2</v>
      </c>
    </row>
    <row r="87" spans="1:7" ht="33" outlineLevel="1" x14ac:dyDescent="0.2">
      <c r="A87" s="20">
        <v>46</v>
      </c>
      <c r="B87" s="20">
        <v>210610</v>
      </c>
      <c r="C87" s="24" t="s">
        <v>4953</v>
      </c>
      <c r="D87" s="24" t="s">
        <v>4954</v>
      </c>
      <c r="E87" s="24" t="s">
        <v>4956</v>
      </c>
      <c r="F87" s="24" t="s">
        <v>4952</v>
      </c>
      <c r="G87" s="20">
        <v>2</v>
      </c>
    </row>
    <row r="88" spans="1:7" ht="33" outlineLevel="1" x14ac:dyDescent="0.2">
      <c r="A88" s="20">
        <v>47</v>
      </c>
      <c r="B88" s="20">
        <v>210609</v>
      </c>
      <c r="C88" s="24" t="s">
        <v>4953</v>
      </c>
      <c r="D88" s="24" t="s">
        <v>4954</v>
      </c>
      <c r="E88" s="24" t="s">
        <v>4957</v>
      </c>
      <c r="F88" s="24" t="s">
        <v>4952</v>
      </c>
      <c r="G88" s="20">
        <v>2</v>
      </c>
    </row>
    <row r="89" spans="1:7" ht="33" outlineLevel="1" x14ac:dyDescent="0.2">
      <c r="A89" s="20">
        <v>48</v>
      </c>
      <c r="B89" s="20">
        <v>210608</v>
      </c>
      <c r="C89" s="24" t="s">
        <v>4953</v>
      </c>
      <c r="D89" s="24" t="s">
        <v>4954</v>
      </c>
      <c r="E89" s="24" t="s">
        <v>4958</v>
      </c>
      <c r="F89" s="24" t="s">
        <v>4952</v>
      </c>
      <c r="G89" s="20">
        <v>2</v>
      </c>
    </row>
    <row r="90" spans="1:7" ht="33" outlineLevel="1" x14ac:dyDescent="0.2">
      <c r="A90" s="20">
        <v>49</v>
      </c>
      <c r="B90" s="20">
        <v>210607</v>
      </c>
      <c r="C90" s="24" t="s">
        <v>4953</v>
      </c>
      <c r="D90" s="24" t="s">
        <v>4954</v>
      </c>
      <c r="E90" s="24" t="s">
        <v>4959</v>
      </c>
      <c r="F90" s="24" t="s">
        <v>4952</v>
      </c>
      <c r="G90" s="20">
        <v>2</v>
      </c>
    </row>
    <row r="91" spans="1:7" outlineLevel="1" x14ac:dyDescent="0.2">
      <c r="A91" s="20">
        <v>50</v>
      </c>
      <c r="B91" s="20">
        <v>153564</v>
      </c>
      <c r="C91" s="24" t="s">
        <v>54</v>
      </c>
      <c r="D91" s="24" t="s">
        <v>55</v>
      </c>
      <c r="E91" s="24">
        <v>7118409</v>
      </c>
      <c r="F91" s="24" t="s">
        <v>57</v>
      </c>
      <c r="G91" s="20">
        <v>2</v>
      </c>
    </row>
    <row r="92" spans="1:7" ht="33" outlineLevel="1" x14ac:dyDescent="0.2">
      <c r="A92" s="20">
        <v>51</v>
      </c>
      <c r="B92" s="20">
        <v>210642</v>
      </c>
      <c r="C92" s="24" t="s">
        <v>54</v>
      </c>
      <c r="D92" s="24" t="s">
        <v>4960</v>
      </c>
      <c r="E92" s="24" t="s">
        <v>4961</v>
      </c>
      <c r="F92" s="24" t="s">
        <v>4962</v>
      </c>
      <c r="G92" s="20">
        <v>2</v>
      </c>
    </row>
    <row r="93" spans="1:7" ht="33" outlineLevel="1" x14ac:dyDescent="0.2">
      <c r="A93" s="20">
        <v>52</v>
      </c>
      <c r="B93" s="20">
        <v>210641</v>
      </c>
      <c r="C93" s="24" t="s">
        <v>54</v>
      </c>
      <c r="D93" s="24" t="s">
        <v>4960</v>
      </c>
      <c r="E93" s="24" t="s">
        <v>4963</v>
      </c>
      <c r="F93" s="24" t="s">
        <v>4962</v>
      </c>
      <c r="G93" s="20">
        <v>2</v>
      </c>
    </row>
    <row r="94" spans="1:7" ht="33" outlineLevel="1" x14ac:dyDescent="0.2">
      <c r="A94" s="20">
        <v>53</v>
      </c>
      <c r="B94" s="20">
        <v>210643</v>
      </c>
      <c r="C94" s="24" t="s">
        <v>54</v>
      </c>
      <c r="D94" s="24" t="s">
        <v>4960</v>
      </c>
      <c r="E94" s="24" t="s">
        <v>4964</v>
      </c>
      <c r="F94" s="24" t="s">
        <v>4962</v>
      </c>
      <c r="G94" s="20">
        <v>2</v>
      </c>
    </row>
    <row r="95" spans="1:7" ht="33" outlineLevel="1" x14ac:dyDescent="0.2">
      <c r="A95" s="20">
        <v>54</v>
      </c>
      <c r="B95" s="20">
        <v>210644</v>
      </c>
      <c r="C95" s="24" t="s">
        <v>54</v>
      </c>
      <c r="D95" s="24" t="s">
        <v>4960</v>
      </c>
      <c r="E95" s="24" t="s">
        <v>4965</v>
      </c>
      <c r="F95" s="24" t="s">
        <v>4962</v>
      </c>
      <c r="G95" s="20">
        <v>2</v>
      </c>
    </row>
    <row r="96" spans="1:7" ht="33" outlineLevel="1" x14ac:dyDescent="0.2">
      <c r="A96" s="20">
        <v>55</v>
      </c>
      <c r="B96" s="20">
        <v>210645</v>
      </c>
      <c r="C96" s="24" t="s">
        <v>54</v>
      </c>
      <c r="D96" s="24" t="s">
        <v>4960</v>
      </c>
      <c r="E96" s="24" t="s">
        <v>4966</v>
      </c>
      <c r="F96" s="24" t="s">
        <v>4962</v>
      </c>
      <c r="G96" s="20">
        <v>2</v>
      </c>
    </row>
    <row r="97" spans="1:7" ht="33" outlineLevel="1" x14ac:dyDescent="0.2">
      <c r="A97" s="20">
        <v>56</v>
      </c>
      <c r="B97" s="20">
        <v>210010</v>
      </c>
      <c r="C97" s="24" t="s">
        <v>54</v>
      </c>
      <c r="D97" s="24" t="s">
        <v>4960</v>
      </c>
      <c r="E97" s="24" t="s">
        <v>4967</v>
      </c>
      <c r="F97" s="24" t="s">
        <v>4962</v>
      </c>
      <c r="G97" s="20">
        <v>2</v>
      </c>
    </row>
    <row r="98" spans="1:7" ht="33" outlineLevel="1" x14ac:dyDescent="0.2">
      <c r="A98" s="20">
        <v>57</v>
      </c>
      <c r="B98" s="20">
        <v>210009</v>
      </c>
      <c r="C98" s="24" t="s">
        <v>54</v>
      </c>
      <c r="D98" s="24" t="s">
        <v>4960</v>
      </c>
      <c r="E98" s="24" t="s">
        <v>4968</v>
      </c>
      <c r="F98" s="24" t="s">
        <v>4962</v>
      </c>
      <c r="G98" s="20">
        <v>2</v>
      </c>
    </row>
    <row r="99" spans="1:7" outlineLevel="1" x14ac:dyDescent="0.2">
      <c r="A99" s="20">
        <v>58</v>
      </c>
      <c r="B99" s="20" t="s">
        <v>2703</v>
      </c>
      <c r="C99" s="24" t="s">
        <v>4969</v>
      </c>
      <c r="D99" s="24" t="s">
        <v>4970</v>
      </c>
      <c r="E99" s="24" t="s">
        <v>4971</v>
      </c>
      <c r="F99" s="24" t="s">
        <v>4952</v>
      </c>
      <c r="G99" s="20">
        <v>2</v>
      </c>
    </row>
    <row r="100" spans="1:7" outlineLevel="1" x14ac:dyDescent="0.2">
      <c r="A100" s="20">
        <v>59</v>
      </c>
      <c r="B100" s="20" t="s">
        <v>2699</v>
      </c>
      <c r="C100" s="24" t="s">
        <v>4969</v>
      </c>
      <c r="D100" s="24" t="s">
        <v>4970</v>
      </c>
      <c r="E100" s="24" t="s">
        <v>4972</v>
      </c>
      <c r="F100" s="24" t="s">
        <v>4952</v>
      </c>
      <c r="G100" s="20">
        <v>2</v>
      </c>
    </row>
    <row r="101" spans="1:7" outlineLevel="1" x14ac:dyDescent="0.2">
      <c r="A101" s="20">
        <v>60</v>
      </c>
      <c r="B101" s="20" t="s">
        <v>2700</v>
      </c>
      <c r="C101" s="24" t="s">
        <v>4969</v>
      </c>
      <c r="D101" s="24" t="s">
        <v>4970</v>
      </c>
      <c r="E101" s="24" t="s">
        <v>4973</v>
      </c>
      <c r="F101" s="24" t="s">
        <v>4952</v>
      </c>
      <c r="G101" s="20">
        <v>2</v>
      </c>
    </row>
    <row r="102" spans="1:7" outlineLevel="1" x14ac:dyDescent="0.2">
      <c r="A102" s="20">
        <v>61</v>
      </c>
      <c r="B102" s="20" t="s">
        <v>2702</v>
      </c>
      <c r="C102" s="24" t="s">
        <v>4969</v>
      </c>
      <c r="D102" s="24" t="s">
        <v>4970</v>
      </c>
      <c r="E102" s="24" t="s">
        <v>4974</v>
      </c>
      <c r="F102" s="24" t="s">
        <v>4952</v>
      </c>
      <c r="G102" s="20">
        <v>2</v>
      </c>
    </row>
    <row r="103" spans="1:7" outlineLevel="1" x14ac:dyDescent="0.2">
      <c r="A103" s="20">
        <v>62</v>
      </c>
      <c r="B103" s="20" t="s">
        <v>2704</v>
      </c>
      <c r="C103" s="24" t="s">
        <v>4969</v>
      </c>
      <c r="D103" s="24" t="s">
        <v>4975</v>
      </c>
      <c r="E103" s="24" t="s">
        <v>4976</v>
      </c>
      <c r="F103" s="24" t="s">
        <v>74</v>
      </c>
      <c r="G103" s="20">
        <v>2</v>
      </c>
    </row>
    <row r="104" spans="1:7" outlineLevel="1" x14ac:dyDescent="0.2">
      <c r="A104" s="20">
        <v>63</v>
      </c>
      <c r="B104" s="20" t="s">
        <v>2707</v>
      </c>
      <c r="C104" s="24" t="s">
        <v>4969</v>
      </c>
      <c r="D104" s="24" t="s">
        <v>4977</v>
      </c>
      <c r="E104" s="24" t="s">
        <v>4978</v>
      </c>
      <c r="F104" s="24" t="s">
        <v>4979</v>
      </c>
      <c r="G104" s="20">
        <v>2</v>
      </c>
    </row>
    <row r="105" spans="1:7" outlineLevel="1" x14ac:dyDescent="0.2">
      <c r="A105" s="20">
        <v>64</v>
      </c>
      <c r="B105" s="20" t="s">
        <v>2705</v>
      </c>
      <c r="C105" s="24" t="s">
        <v>4969</v>
      </c>
      <c r="D105" s="24" t="s">
        <v>4977</v>
      </c>
      <c r="E105" s="24" t="s">
        <v>4980</v>
      </c>
      <c r="F105" s="24" t="s">
        <v>4979</v>
      </c>
      <c r="G105" s="20">
        <v>2</v>
      </c>
    </row>
    <row r="106" spans="1:7" outlineLevel="1" x14ac:dyDescent="0.2">
      <c r="A106" s="20">
        <v>65</v>
      </c>
      <c r="B106" s="20" t="s">
        <v>2709</v>
      </c>
      <c r="C106" s="24" t="s">
        <v>4969</v>
      </c>
      <c r="D106" s="24" t="s">
        <v>4981</v>
      </c>
      <c r="E106" s="24" t="s">
        <v>4982</v>
      </c>
      <c r="F106" s="24" t="s">
        <v>4983</v>
      </c>
      <c r="G106" s="20">
        <v>2</v>
      </c>
    </row>
    <row r="107" spans="1:7" outlineLevel="1" x14ac:dyDescent="0.2">
      <c r="A107" s="20"/>
      <c r="B107" s="20"/>
      <c r="C107" s="17" t="s">
        <v>75</v>
      </c>
      <c r="D107" s="21"/>
      <c r="E107" s="21"/>
      <c r="F107" s="21"/>
      <c r="G107" s="20"/>
    </row>
    <row r="108" spans="1:7" outlineLevel="1" x14ac:dyDescent="0.2">
      <c r="A108" s="20">
        <v>1</v>
      </c>
      <c r="B108" s="20" t="s">
        <v>1758</v>
      </c>
      <c r="C108" s="24" t="s">
        <v>77</v>
      </c>
      <c r="D108" s="24" t="s">
        <v>78</v>
      </c>
      <c r="E108" s="24" t="s">
        <v>4577</v>
      </c>
      <c r="F108" s="24" t="s">
        <v>80</v>
      </c>
      <c r="G108" s="20">
        <v>2</v>
      </c>
    </row>
    <row r="109" spans="1:7" outlineLevel="1" x14ac:dyDescent="0.2">
      <c r="A109" s="20">
        <v>2</v>
      </c>
      <c r="B109" s="20" t="s">
        <v>1757</v>
      </c>
      <c r="C109" s="24" t="s">
        <v>77</v>
      </c>
      <c r="D109" s="24" t="s">
        <v>78</v>
      </c>
      <c r="E109" s="24" t="s">
        <v>4578</v>
      </c>
      <c r="F109" s="24" t="s">
        <v>80</v>
      </c>
      <c r="G109" s="20">
        <v>2</v>
      </c>
    </row>
    <row r="110" spans="1:7" ht="33" outlineLevel="1" x14ac:dyDescent="0.2">
      <c r="A110" s="20">
        <v>3</v>
      </c>
      <c r="B110" s="20" t="s">
        <v>1931</v>
      </c>
      <c r="C110" s="24" t="s">
        <v>82</v>
      </c>
      <c r="D110" s="24" t="s">
        <v>87</v>
      </c>
      <c r="E110" s="24" t="s">
        <v>88</v>
      </c>
      <c r="F110" s="24" t="s">
        <v>89</v>
      </c>
      <c r="G110" s="20">
        <v>2</v>
      </c>
    </row>
    <row r="111" spans="1:7" outlineLevel="1" x14ac:dyDescent="0.2">
      <c r="A111" s="20">
        <v>4</v>
      </c>
      <c r="B111" s="20" t="s">
        <v>1928</v>
      </c>
      <c r="C111" s="24" t="s">
        <v>82</v>
      </c>
      <c r="D111" s="24" t="s">
        <v>95</v>
      </c>
      <c r="E111" s="24" t="s">
        <v>96</v>
      </c>
      <c r="F111" s="24" t="s">
        <v>97</v>
      </c>
      <c r="G111" s="20">
        <v>2</v>
      </c>
    </row>
    <row r="112" spans="1:7" outlineLevel="1" x14ac:dyDescent="0.2">
      <c r="A112" s="20">
        <v>5</v>
      </c>
      <c r="B112" s="20" t="s">
        <v>1927</v>
      </c>
      <c r="C112" s="24" t="s">
        <v>82</v>
      </c>
      <c r="D112" s="24" t="s">
        <v>95</v>
      </c>
      <c r="E112" s="24" t="s">
        <v>99</v>
      </c>
      <c r="F112" s="24" t="s">
        <v>97</v>
      </c>
      <c r="G112" s="20">
        <v>2</v>
      </c>
    </row>
    <row r="113" spans="1:7" ht="33" outlineLevel="1" x14ac:dyDescent="0.2">
      <c r="A113" s="20">
        <v>6</v>
      </c>
      <c r="B113" s="20" t="s">
        <v>1929</v>
      </c>
      <c r="C113" s="24" t="s">
        <v>82</v>
      </c>
      <c r="D113" s="24" t="s">
        <v>101</v>
      </c>
      <c r="E113" s="24" t="s">
        <v>102</v>
      </c>
      <c r="F113" s="24" t="s">
        <v>85</v>
      </c>
      <c r="G113" s="20">
        <v>3</v>
      </c>
    </row>
    <row r="114" spans="1:7" ht="33" outlineLevel="1" x14ac:dyDescent="0.2">
      <c r="A114" s="20">
        <v>7</v>
      </c>
      <c r="B114" s="20" t="s">
        <v>1924</v>
      </c>
      <c r="C114" s="24" t="s">
        <v>82</v>
      </c>
      <c r="D114" s="24" t="s">
        <v>104</v>
      </c>
      <c r="E114" s="24" t="s">
        <v>105</v>
      </c>
      <c r="F114" s="24" t="s">
        <v>106</v>
      </c>
      <c r="G114" s="20">
        <v>3</v>
      </c>
    </row>
    <row r="115" spans="1:7" outlineLevel="1" x14ac:dyDescent="0.2">
      <c r="A115" s="20">
        <v>8</v>
      </c>
      <c r="B115" s="20" t="s">
        <v>1926</v>
      </c>
      <c r="C115" s="24" t="s">
        <v>82</v>
      </c>
      <c r="D115" s="24" t="s">
        <v>108</v>
      </c>
      <c r="E115" s="24" t="s">
        <v>109</v>
      </c>
      <c r="F115" s="24" t="s">
        <v>110</v>
      </c>
      <c r="G115" s="20">
        <v>2</v>
      </c>
    </row>
    <row r="116" spans="1:7" ht="33" outlineLevel="1" x14ac:dyDescent="0.2">
      <c r="A116" s="20">
        <v>9</v>
      </c>
      <c r="B116" s="20" t="s">
        <v>1923</v>
      </c>
      <c r="C116" s="24" t="s">
        <v>82</v>
      </c>
      <c r="D116" s="24" t="s">
        <v>104</v>
      </c>
      <c r="E116" s="24" t="s">
        <v>112</v>
      </c>
      <c r="F116" s="24" t="s">
        <v>106</v>
      </c>
      <c r="G116" s="20">
        <v>3</v>
      </c>
    </row>
    <row r="117" spans="1:7" ht="33" outlineLevel="1" x14ac:dyDescent="0.2">
      <c r="A117" s="20">
        <v>10</v>
      </c>
      <c r="B117" s="20" t="s">
        <v>1925</v>
      </c>
      <c r="C117" s="24" t="s">
        <v>82</v>
      </c>
      <c r="D117" s="24" t="s">
        <v>104</v>
      </c>
      <c r="E117" s="24" t="s">
        <v>114</v>
      </c>
      <c r="F117" s="24" t="s">
        <v>106</v>
      </c>
      <c r="G117" s="20">
        <v>3</v>
      </c>
    </row>
    <row r="118" spans="1:7" outlineLevel="1" x14ac:dyDescent="0.2">
      <c r="A118" s="20">
        <v>11</v>
      </c>
      <c r="B118" s="20" t="s">
        <v>1922</v>
      </c>
      <c r="C118" s="24" t="s">
        <v>4598</v>
      </c>
      <c r="D118" s="24" t="s">
        <v>4599</v>
      </c>
      <c r="E118" s="24" t="s">
        <v>4600</v>
      </c>
      <c r="F118" s="24" t="s">
        <v>4601</v>
      </c>
      <c r="G118" s="20">
        <v>2</v>
      </c>
    </row>
    <row r="119" spans="1:7" outlineLevel="1" x14ac:dyDescent="0.2">
      <c r="A119" s="20">
        <v>12</v>
      </c>
      <c r="B119" s="22" t="s">
        <v>1921</v>
      </c>
      <c r="C119" s="24" t="s">
        <v>4598</v>
      </c>
      <c r="D119" s="24" t="s">
        <v>4662</v>
      </c>
      <c r="E119" s="24" t="s">
        <v>4796</v>
      </c>
      <c r="F119" s="24" t="s">
        <v>4601</v>
      </c>
      <c r="G119" s="20">
        <v>2</v>
      </c>
    </row>
    <row r="120" spans="1:7" outlineLevel="1" x14ac:dyDescent="0.2">
      <c r="A120" s="20">
        <v>13</v>
      </c>
      <c r="B120" s="22" t="s">
        <v>1920</v>
      </c>
      <c r="C120" s="24" t="s">
        <v>4598</v>
      </c>
      <c r="D120" s="24" t="s">
        <v>4662</v>
      </c>
      <c r="E120" s="24" t="s">
        <v>4663</v>
      </c>
      <c r="F120" s="24" t="s">
        <v>4601</v>
      </c>
      <c r="G120" s="20">
        <v>2</v>
      </c>
    </row>
    <row r="121" spans="1:7" outlineLevel="1" x14ac:dyDescent="0.2">
      <c r="A121" s="20">
        <v>14</v>
      </c>
      <c r="B121" s="22" t="s">
        <v>1919</v>
      </c>
      <c r="C121" s="24" t="s">
        <v>4598</v>
      </c>
      <c r="D121" s="24" t="s">
        <v>4662</v>
      </c>
      <c r="E121" s="24" t="s">
        <v>4664</v>
      </c>
      <c r="F121" s="24" t="s">
        <v>4601</v>
      </c>
      <c r="G121" s="20">
        <v>2</v>
      </c>
    </row>
    <row r="122" spans="1:7" ht="33" outlineLevel="1" x14ac:dyDescent="0.2">
      <c r="A122" s="20">
        <v>15</v>
      </c>
      <c r="B122" s="20" t="s">
        <v>1910</v>
      </c>
      <c r="C122" s="24" t="s">
        <v>4690</v>
      </c>
      <c r="D122" s="24" t="s">
        <v>4691</v>
      </c>
      <c r="E122" s="24" t="s">
        <v>4692</v>
      </c>
      <c r="F122" s="24" t="s">
        <v>4601</v>
      </c>
      <c r="G122" s="20">
        <v>2</v>
      </c>
    </row>
    <row r="123" spans="1:7" ht="33" outlineLevel="1" x14ac:dyDescent="0.2">
      <c r="A123" s="20">
        <v>16</v>
      </c>
      <c r="B123" s="20" t="s">
        <v>1911</v>
      </c>
      <c r="C123" s="24" t="s">
        <v>4690</v>
      </c>
      <c r="D123" s="24" t="s">
        <v>4691</v>
      </c>
      <c r="E123" s="24" t="s">
        <v>4693</v>
      </c>
      <c r="F123" s="24" t="s">
        <v>4601</v>
      </c>
      <c r="G123" s="20">
        <v>2</v>
      </c>
    </row>
    <row r="124" spans="1:7" ht="33" x14ac:dyDescent="0.2">
      <c r="A124" s="20">
        <v>17</v>
      </c>
      <c r="B124" s="20" t="s">
        <v>1912</v>
      </c>
      <c r="C124" s="24" t="s">
        <v>4690</v>
      </c>
      <c r="D124" s="24" t="s">
        <v>4704</v>
      </c>
      <c r="E124" s="24" t="s">
        <v>4705</v>
      </c>
      <c r="F124" s="24" t="s">
        <v>4601</v>
      </c>
      <c r="G124" s="20">
        <v>2</v>
      </c>
    </row>
    <row r="125" spans="1:7" ht="33" outlineLevel="1" x14ac:dyDescent="0.2">
      <c r="A125" s="20">
        <v>18</v>
      </c>
      <c r="B125" s="20" t="s">
        <v>1918</v>
      </c>
      <c r="C125" s="24" t="s">
        <v>4690</v>
      </c>
      <c r="D125" s="24" t="s">
        <v>4704</v>
      </c>
      <c r="E125" s="24" t="s">
        <v>4706</v>
      </c>
      <c r="F125" s="24" t="s">
        <v>4601</v>
      </c>
      <c r="G125" s="20">
        <v>2</v>
      </c>
    </row>
    <row r="126" spans="1:7" ht="33" outlineLevel="1" x14ac:dyDescent="0.2">
      <c r="A126" s="20">
        <v>19</v>
      </c>
      <c r="B126" s="20" t="s">
        <v>1917</v>
      </c>
      <c r="C126" s="24" t="s">
        <v>4690</v>
      </c>
      <c r="D126" s="24" t="s">
        <v>4704</v>
      </c>
      <c r="E126" s="24" t="s">
        <v>4707</v>
      </c>
      <c r="F126" s="24" t="s">
        <v>4601</v>
      </c>
      <c r="G126" s="20">
        <v>2</v>
      </c>
    </row>
    <row r="127" spans="1:7" ht="33" outlineLevel="1" x14ac:dyDescent="0.2">
      <c r="A127" s="20">
        <v>20</v>
      </c>
      <c r="B127" s="20" t="s">
        <v>1916</v>
      </c>
      <c r="C127" s="24" t="s">
        <v>4690</v>
      </c>
      <c r="D127" s="24" t="s">
        <v>4704</v>
      </c>
      <c r="E127" s="24" t="s">
        <v>4708</v>
      </c>
      <c r="F127" s="24" t="s">
        <v>4601</v>
      </c>
      <c r="G127" s="20">
        <v>2</v>
      </c>
    </row>
    <row r="128" spans="1:7" ht="33" outlineLevel="1" x14ac:dyDescent="0.2">
      <c r="A128" s="20">
        <v>21</v>
      </c>
      <c r="B128" s="20" t="s">
        <v>1915</v>
      </c>
      <c r="C128" s="24" t="s">
        <v>4690</v>
      </c>
      <c r="D128" s="24" t="s">
        <v>4704</v>
      </c>
      <c r="E128" s="24" t="s">
        <v>4709</v>
      </c>
      <c r="F128" s="24" t="s">
        <v>4601</v>
      </c>
      <c r="G128" s="20">
        <v>2</v>
      </c>
    </row>
    <row r="129" spans="1:7" ht="33" outlineLevel="1" x14ac:dyDescent="0.2">
      <c r="A129" s="20">
        <v>22</v>
      </c>
      <c r="B129" s="20" t="s">
        <v>1914</v>
      </c>
      <c r="C129" s="24" t="s">
        <v>4690</v>
      </c>
      <c r="D129" s="24" t="s">
        <v>4704</v>
      </c>
      <c r="E129" s="24" t="s">
        <v>4710</v>
      </c>
      <c r="F129" s="24" t="s">
        <v>4601</v>
      </c>
      <c r="G129" s="20">
        <v>2</v>
      </c>
    </row>
    <row r="130" spans="1:7" ht="33" outlineLevel="1" x14ac:dyDescent="0.2">
      <c r="A130" s="20">
        <v>23</v>
      </c>
      <c r="B130" s="20" t="s">
        <v>1913</v>
      </c>
      <c r="C130" s="24" t="s">
        <v>4690</v>
      </c>
      <c r="D130" s="24" t="s">
        <v>4704</v>
      </c>
      <c r="E130" s="24" t="s">
        <v>4711</v>
      </c>
      <c r="F130" s="24" t="s">
        <v>4601</v>
      </c>
      <c r="G130" s="20">
        <v>2</v>
      </c>
    </row>
    <row r="131" spans="1:7" outlineLevel="1" x14ac:dyDescent="0.2">
      <c r="A131" s="20">
        <v>24</v>
      </c>
      <c r="B131" s="20" t="s">
        <v>2303</v>
      </c>
      <c r="C131" s="24" t="s">
        <v>67</v>
      </c>
      <c r="D131" s="24" t="s">
        <v>68</v>
      </c>
      <c r="E131" s="24" t="s">
        <v>119</v>
      </c>
      <c r="F131" s="24" t="s">
        <v>70</v>
      </c>
      <c r="G131" s="20">
        <v>2</v>
      </c>
    </row>
    <row r="132" spans="1:7" outlineLevel="1" x14ac:dyDescent="0.2">
      <c r="A132" s="20">
        <v>25</v>
      </c>
      <c r="B132" s="20" t="s">
        <v>2301</v>
      </c>
      <c r="C132" s="24" t="s">
        <v>4734</v>
      </c>
      <c r="D132" s="24" t="s">
        <v>68</v>
      </c>
      <c r="E132" s="24" t="s">
        <v>4735</v>
      </c>
      <c r="F132" s="24" t="s">
        <v>70</v>
      </c>
      <c r="G132" s="20">
        <v>2</v>
      </c>
    </row>
    <row r="133" spans="1:7" ht="33" x14ac:dyDescent="0.2">
      <c r="A133" s="20">
        <v>26</v>
      </c>
      <c r="B133" s="20">
        <v>180460</v>
      </c>
      <c r="C133" s="24" t="s">
        <v>4598</v>
      </c>
      <c r="D133" s="24" t="s">
        <v>4691</v>
      </c>
      <c r="E133" s="24" t="s">
        <v>4984</v>
      </c>
      <c r="F133" s="24" t="s">
        <v>4601</v>
      </c>
      <c r="G133" s="20">
        <v>2</v>
      </c>
    </row>
    <row r="134" spans="1:7" ht="33" outlineLevel="1" x14ac:dyDescent="0.2">
      <c r="A134" s="20">
        <v>27</v>
      </c>
      <c r="B134" s="20">
        <v>180461</v>
      </c>
      <c r="C134" s="24" t="s">
        <v>4598</v>
      </c>
      <c r="D134" s="24" t="s">
        <v>4691</v>
      </c>
      <c r="E134" s="24" t="s">
        <v>4985</v>
      </c>
      <c r="F134" s="24" t="s">
        <v>4601</v>
      </c>
      <c r="G134" s="20">
        <v>2</v>
      </c>
    </row>
    <row r="135" spans="1:7" ht="33" outlineLevel="1" x14ac:dyDescent="0.2">
      <c r="A135" s="20">
        <v>28</v>
      </c>
      <c r="B135" s="20">
        <v>180462</v>
      </c>
      <c r="C135" s="24" t="s">
        <v>4598</v>
      </c>
      <c r="D135" s="24" t="s">
        <v>4691</v>
      </c>
      <c r="E135" s="24" t="s">
        <v>4986</v>
      </c>
      <c r="F135" s="24" t="s">
        <v>4601</v>
      </c>
      <c r="G135" s="20">
        <v>2</v>
      </c>
    </row>
    <row r="136" spans="1:7" outlineLevel="1" x14ac:dyDescent="0.2">
      <c r="A136" s="20">
        <v>29</v>
      </c>
      <c r="B136" s="20">
        <v>190561</v>
      </c>
      <c r="C136" s="24" t="s">
        <v>4987</v>
      </c>
      <c r="D136" s="24" t="s">
        <v>4988</v>
      </c>
      <c r="E136" s="24" t="s">
        <v>4989</v>
      </c>
      <c r="F136" s="24" t="s">
        <v>4990</v>
      </c>
      <c r="G136" s="20">
        <v>2</v>
      </c>
    </row>
    <row r="137" spans="1:7" ht="33" outlineLevel="1" x14ac:dyDescent="0.2">
      <c r="A137" s="20">
        <v>30</v>
      </c>
      <c r="B137" s="20">
        <v>201064</v>
      </c>
      <c r="C137" s="24" t="s">
        <v>4991</v>
      </c>
      <c r="D137" s="24" t="s">
        <v>4992</v>
      </c>
      <c r="E137" s="24">
        <v>903892</v>
      </c>
      <c r="F137" s="24" t="s">
        <v>4993</v>
      </c>
      <c r="G137" s="20">
        <v>2</v>
      </c>
    </row>
    <row r="138" spans="1:7" outlineLevel="1" x14ac:dyDescent="0.2">
      <c r="A138" s="20">
        <v>31</v>
      </c>
      <c r="B138" s="20">
        <v>210599</v>
      </c>
      <c r="C138" s="24" t="s">
        <v>54</v>
      </c>
      <c r="D138" s="24" t="s">
        <v>4994</v>
      </c>
      <c r="E138" s="24" t="s">
        <v>4995</v>
      </c>
      <c r="F138" s="24" t="s">
        <v>97</v>
      </c>
      <c r="G138" s="20">
        <v>2</v>
      </c>
    </row>
    <row r="139" spans="1:7" outlineLevel="1" x14ac:dyDescent="0.2">
      <c r="A139" s="20">
        <v>32</v>
      </c>
      <c r="B139" s="20">
        <v>210600</v>
      </c>
      <c r="C139" s="24" t="s">
        <v>54</v>
      </c>
      <c r="D139" s="24" t="s">
        <v>4994</v>
      </c>
      <c r="E139" s="24" t="s">
        <v>4996</v>
      </c>
      <c r="F139" s="24" t="s">
        <v>97</v>
      </c>
      <c r="G139" s="20">
        <v>2</v>
      </c>
    </row>
    <row r="140" spans="1:7" outlineLevel="1" x14ac:dyDescent="0.2">
      <c r="A140" s="20">
        <v>33</v>
      </c>
      <c r="B140" s="20">
        <v>210601</v>
      </c>
      <c r="C140" s="24" t="s">
        <v>54</v>
      </c>
      <c r="D140" s="24" t="s">
        <v>4997</v>
      </c>
      <c r="E140" s="24" t="s">
        <v>4998</v>
      </c>
      <c r="F140" s="24" t="s">
        <v>4999</v>
      </c>
      <c r="G140" s="20">
        <v>2</v>
      </c>
    </row>
    <row r="141" spans="1:7" ht="33" outlineLevel="1" x14ac:dyDescent="0.2">
      <c r="A141" s="20">
        <v>34</v>
      </c>
      <c r="B141" s="20" t="s">
        <v>1204</v>
      </c>
      <c r="C141" s="24" t="s">
        <v>4895</v>
      </c>
      <c r="D141" s="24" t="s">
        <v>4896</v>
      </c>
      <c r="E141" s="24" t="s">
        <v>5000</v>
      </c>
      <c r="F141" s="24" t="s">
        <v>4601</v>
      </c>
      <c r="G141" s="20">
        <v>4</v>
      </c>
    </row>
    <row r="142" spans="1:7" ht="33" outlineLevel="1" x14ac:dyDescent="0.2">
      <c r="A142" s="20">
        <v>35</v>
      </c>
      <c r="B142" s="20" t="s">
        <v>1203</v>
      </c>
      <c r="C142" s="24" t="s">
        <v>4895</v>
      </c>
      <c r="D142" s="24" t="s">
        <v>4896</v>
      </c>
      <c r="E142" s="24" t="s">
        <v>5001</v>
      </c>
      <c r="F142" s="24" t="s">
        <v>4601</v>
      </c>
      <c r="G142" s="20">
        <v>4</v>
      </c>
    </row>
    <row r="143" spans="1:7" ht="33" outlineLevel="1" x14ac:dyDescent="0.2">
      <c r="A143" s="20">
        <v>36</v>
      </c>
      <c r="B143" s="20" t="s">
        <v>1675</v>
      </c>
      <c r="C143" s="24" t="s">
        <v>5002</v>
      </c>
      <c r="D143" s="24" t="s">
        <v>5003</v>
      </c>
      <c r="E143" s="24" t="s">
        <v>5004</v>
      </c>
      <c r="F143" s="24" t="s">
        <v>5005</v>
      </c>
      <c r="G143" s="20">
        <v>2</v>
      </c>
    </row>
    <row r="144" spans="1:7" ht="33" outlineLevel="1" x14ac:dyDescent="0.2">
      <c r="A144" s="20">
        <v>37</v>
      </c>
      <c r="B144" s="20" t="s">
        <v>1673</v>
      </c>
      <c r="C144" s="24" t="s">
        <v>5002</v>
      </c>
      <c r="D144" s="24" t="s">
        <v>5003</v>
      </c>
      <c r="E144" s="24" t="s">
        <v>5006</v>
      </c>
      <c r="F144" s="24" t="s">
        <v>5005</v>
      </c>
      <c r="G144" s="20">
        <v>2</v>
      </c>
    </row>
    <row r="145" spans="1:7" ht="33" outlineLevel="1" x14ac:dyDescent="0.2">
      <c r="A145" s="20">
        <v>38</v>
      </c>
      <c r="B145" s="20" t="s">
        <v>1672</v>
      </c>
      <c r="C145" s="24" t="s">
        <v>5002</v>
      </c>
      <c r="D145" s="24" t="s">
        <v>5003</v>
      </c>
      <c r="E145" s="24" t="s">
        <v>5007</v>
      </c>
      <c r="F145" s="24" t="s">
        <v>5005</v>
      </c>
      <c r="G145" s="20">
        <v>2</v>
      </c>
    </row>
    <row r="146" spans="1:7" ht="33" outlineLevel="1" x14ac:dyDescent="0.2">
      <c r="A146" s="20">
        <v>39</v>
      </c>
      <c r="B146" s="20" t="s">
        <v>1674</v>
      </c>
      <c r="C146" s="24" t="s">
        <v>5002</v>
      </c>
      <c r="D146" s="24" t="s">
        <v>5003</v>
      </c>
      <c r="E146" s="24" t="s">
        <v>5008</v>
      </c>
      <c r="F146" s="24" t="s">
        <v>5005</v>
      </c>
      <c r="G146" s="20">
        <v>2</v>
      </c>
    </row>
    <row r="147" spans="1:7" outlineLevel="1" x14ac:dyDescent="0.2">
      <c r="A147" s="20">
        <v>40</v>
      </c>
      <c r="B147" s="20" t="s">
        <v>1686</v>
      </c>
      <c r="C147" s="24" t="s">
        <v>5002</v>
      </c>
      <c r="D147" s="24" t="s">
        <v>5009</v>
      </c>
      <c r="E147" s="24" t="s">
        <v>5010</v>
      </c>
      <c r="F147" s="24" t="s">
        <v>5011</v>
      </c>
      <c r="G147" s="20">
        <v>2</v>
      </c>
    </row>
    <row r="148" spans="1:7" outlineLevel="1" x14ac:dyDescent="0.2">
      <c r="A148" s="20">
        <v>41</v>
      </c>
      <c r="B148" s="20" t="s">
        <v>1689</v>
      </c>
      <c r="C148" s="24" t="s">
        <v>5002</v>
      </c>
      <c r="D148" s="24" t="s">
        <v>5012</v>
      </c>
      <c r="E148" s="24" t="s">
        <v>5013</v>
      </c>
      <c r="F148" s="24" t="s">
        <v>5014</v>
      </c>
      <c r="G148" s="20">
        <v>2</v>
      </c>
    </row>
    <row r="149" spans="1:7" outlineLevel="1" x14ac:dyDescent="0.2">
      <c r="A149" s="20">
        <v>42</v>
      </c>
      <c r="B149" s="20" t="s">
        <v>1687</v>
      </c>
      <c r="C149" s="24" t="s">
        <v>5002</v>
      </c>
      <c r="D149" s="24" t="s">
        <v>5012</v>
      </c>
      <c r="E149" s="24" t="s">
        <v>5015</v>
      </c>
      <c r="F149" s="24" t="s">
        <v>5014</v>
      </c>
      <c r="G149" s="20">
        <v>2</v>
      </c>
    </row>
    <row r="150" spans="1:7" outlineLevel="1" x14ac:dyDescent="0.2">
      <c r="A150" s="20">
        <v>43</v>
      </c>
      <c r="B150" s="20" t="s">
        <v>1681</v>
      </c>
      <c r="C150" s="24" t="s">
        <v>5002</v>
      </c>
      <c r="D150" s="24" t="s">
        <v>5016</v>
      </c>
      <c r="E150" s="24" t="s">
        <v>5017</v>
      </c>
      <c r="F150" s="24" t="s">
        <v>5018</v>
      </c>
      <c r="G150" s="20">
        <v>2</v>
      </c>
    </row>
    <row r="151" spans="1:7" outlineLevel="1" x14ac:dyDescent="0.2">
      <c r="A151" s="20">
        <v>44</v>
      </c>
      <c r="B151" s="20" t="s">
        <v>1676</v>
      </c>
      <c r="C151" s="24" t="s">
        <v>5002</v>
      </c>
      <c r="D151" s="24" t="s">
        <v>5016</v>
      </c>
      <c r="E151" s="24" t="s">
        <v>5019</v>
      </c>
      <c r="F151" s="24" t="s">
        <v>5018</v>
      </c>
      <c r="G151" s="20">
        <v>2</v>
      </c>
    </row>
    <row r="152" spans="1:7" outlineLevel="1" x14ac:dyDescent="0.2">
      <c r="A152" s="20">
        <v>45</v>
      </c>
      <c r="B152" s="20" t="s">
        <v>1677</v>
      </c>
      <c r="C152" s="24" t="s">
        <v>5002</v>
      </c>
      <c r="D152" s="24" t="s">
        <v>5016</v>
      </c>
      <c r="E152" s="24" t="s">
        <v>5020</v>
      </c>
      <c r="F152" s="24" t="s">
        <v>5018</v>
      </c>
      <c r="G152" s="20">
        <v>2</v>
      </c>
    </row>
    <row r="153" spans="1:7" outlineLevel="1" x14ac:dyDescent="0.2">
      <c r="A153" s="20">
        <v>46</v>
      </c>
      <c r="B153" s="20" t="s">
        <v>1678</v>
      </c>
      <c r="C153" s="24" t="s">
        <v>5002</v>
      </c>
      <c r="D153" s="24" t="s">
        <v>5016</v>
      </c>
      <c r="E153" s="24" t="s">
        <v>5021</v>
      </c>
      <c r="F153" s="24" t="s">
        <v>5018</v>
      </c>
      <c r="G153" s="20">
        <v>2</v>
      </c>
    </row>
    <row r="154" spans="1:7" outlineLevel="1" x14ac:dyDescent="0.2">
      <c r="A154" s="20">
        <v>47</v>
      </c>
      <c r="B154" s="20" t="s">
        <v>1679</v>
      </c>
      <c r="C154" s="24" t="s">
        <v>5002</v>
      </c>
      <c r="D154" s="24" t="s">
        <v>5016</v>
      </c>
      <c r="E154" s="24" t="s">
        <v>5022</v>
      </c>
      <c r="F154" s="24" t="s">
        <v>5018</v>
      </c>
      <c r="G154" s="20">
        <v>2</v>
      </c>
    </row>
    <row r="155" spans="1:7" outlineLevel="1" x14ac:dyDescent="0.2">
      <c r="A155" s="20">
        <v>48</v>
      </c>
      <c r="B155" s="20" t="s">
        <v>1680</v>
      </c>
      <c r="C155" s="24" t="s">
        <v>5002</v>
      </c>
      <c r="D155" s="24" t="s">
        <v>5016</v>
      </c>
      <c r="E155" s="24" t="s">
        <v>5023</v>
      </c>
      <c r="F155" s="24" t="s">
        <v>5018</v>
      </c>
      <c r="G155" s="20">
        <v>2</v>
      </c>
    </row>
    <row r="156" spans="1:7" outlineLevel="1" x14ac:dyDescent="0.2">
      <c r="A156" s="20">
        <v>49</v>
      </c>
      <c r="B156" s="20" t="s">
        <v>1682</v>
      </c>
      <c r="C156" s="24" t="s">
        <v>5002</v>
      </c>
      <c r="D156" s="24" t="s">
        <v>5016</v>
      </c>
      <c r="E156" s="24" t="s">
        <v>5024</v>
      </c>
      <c r="F156" s="24" t="s">
        <v>5018</v>
      </c>
      <c r="G156" s="20">
        <v>2</v>
      </c>
    </row>
    <row r="157" spans="1:7" outlineLevel="1" x14ac:dyDescent="0.2">
      <c r="A157" s="20">
        <v>50</v>
      </c>
      <c r="B157" s="20" t="s">
        <v>1699</v>
      </c>
      <c r="C157" s="24" t="s">
        <v>5025</v>
      </c>
      <c r="D157" s="24" t="s">
        <v>5026</v>
      </c>
      <c r="E157" s="24" t="s">
        <v>5027</v>
      </c>
      <c r="F157" s="24" t="s">
        <v>5028</v>
      </c>
      <c r="G157" s="20">
        <v>2</v>
      </c>
    </row>
    <row r="158" spans="1:7" ht="33" outlineLevel="1" x14ac:dyDescent="0.2">
      <c r="A158" s="20">
        <v>51</v>
      </c>
      <c r="B158" s="20" t="s">
        <v>1702</v>
      </c>
      <c r="C158" s="24" t="s">
        <v>5029</v>
      </c>
      <c r="D158" s="24" t="s">
        <v>5030</v>
      </c>
      <c r="E158" s="24" t="s">
        <v>5031</v>
      </c>
      <c r="F158" s="24" t="s">
        <v>5032</v>
      </c>
      <c r="G158" s="20">
        <v>2</v>
      </c>
    </row>
    <row r="159" spans="1:7" ht="33" outlineLevel="1" x14ac:dyDescent="0.2">
      <c r="A159" s="20">
        <v>52</v>
      </c>
      <c r="B159" s="20" t="s">
        <v>1765</v>
      </c>
      <c r="C159" s="24" t="s">
        <v>4934</v>
      </c>
      <c r="D159" s="24" t="s">
        <v>4935</v>
      </c>
      <c r="E159" s="24" t="s">
        <v>5033</v>
      </c>
      <c r="F159" s="24" t="s">
        <v>4601</v>
      </c>
      <c r="G159" s="20">
        <v>2</v>
      </c>
    </row>
    <row r="160" spans="1:7" ht="33" outlineLevel="1" x14ac:dyDescent="0.2">
      <c r="A160" s="20">
        <v>53</v>
      </c>
      <c r="B160" s="20" t="s">
        <v>1766</v>
      </c>
      <c r="C160" s="24" t="s">
        <v>4934</v>
      </c>
      <c r="D160" s="24" t="s">
        <v>4935</v>
      </c>
      <c r="E160" s="24" t="s">
        <v>5034</v>
      </c>
      <c r="F160" s="24" t="s">
        <v>4601</v>
      </c>
      <c r="G160" s="20">
        <v>2</v>
      </c>
    </row>
    <row r="161" spans="1:7" ht="33" outlineLevel="1" x14ac:dyDescent="0.2">
      <c r="A161" s="20">
        <v>54</v>
      </c>
      <c r="B161" s="20" t="s">
        <v>1764</v>
      </c>
      <c r="C161" s="24" t="s">
        <v>4934</v>
      </c>
      <c r="D161" s="24" t="s">
        <v>4935</v>
      </c>
      <c r="E161" s="24" t="s">
        <v>5035</v>
      </c>
      <c r="F161" s="24" t="s">
        <v>4601</v>
      </c>
      <c r="G161" s="20">
        <v>2</v>
      </c>
    </row>
    <row r="162" spans="1:7" ht="33" x14ac:dyDescent="0.2">
      <c r="A162" s="20">
        <v>55</v>
      </c>
      <c r="B162" s="20" t="s">
        <v>1773</v>
      </c>
      <c r="C162" s="24" t="s">
        <v>4934</v>
      </c>
      <c r="D162" s="24" t="s">
        <v>4935</v>
      </c>
      <c r="E162" s="24" t="s">
        <v>5036</v>
      </c>
      <c r="F162" s="24" t="s">
        <v>4601</v>
      </c>
      <c r="G162" s="20">
        <v>2</v>
      </c>
    </row>
    <row r="163" spans="1:7" ht="33" outlineLevel="1" x14ac:dyDescent="0.2">
      <c r="A163" s="20">
        <v>56</v>
      </c>
      <c r="B163" s="20" t="s">
        <v>1776</v>
      </c>
      <c r="C163" s="24" t="s">
        <v>4934</v>
      </c>
      <c r="D163" s="24" t="s">
        <v>4935</v>
      </c>
      <c r="E163" s="24" t="s">
        <v>5037</v>
      </c>
      <c r="F163" s="24" t="s">
        <v>4601</v>
      </c>
      <c r="G163" s="20">
        <v>2</v>
      </c>
    </row>
    <row r="164" spans="1:7" ht="33" outlineLevel="1" x14ac:dyDescent="0.2">
      <c r="A164" s="20">
        <v>57</v>
      </c>
      <c r="B164" s="20" t="s">
        <v>1777</v>
      </c>
      <c r="C164" s="24" t="s">
        <v>4934</v>
      </c>
      <c r="D164" s="24" t="s">
        <v>4935</v>
      </c>
      <c r="E164" s="24" t="s">
        <v>5038</v>
      </c>
      <c r="F164" s="24" t="s">
        <v>4601</v>
      </c>
      <c r="G164" s="20">
        <v>2</v>
      </c>
    </row>
    <row r="165" spans="1:7" ht="33" outlineLevel="1" x14ac:dyDescent="0.2">
      <c r="A165" s="20">
        <v>58</v>
      </c>
      <c r="B165" s="20" t="s">
        <v>1778</v>
      </c>
      <c r="C165" s="24" t="s">
        <v>4934</v>
      </c>
      <c r="D165" s="24" t="s">
        <v>4935</v>
      </c>
      <c r="E165" s="24" t="s">
        <v>5039</v>
      </c>
      <c r="F165" s="24" t="s">
        <v>4601</v>
      </c>
      <c r="G165" s="20">
        <v>2</v>
      </c>
    </row>
    <row r="166" spans="1:7" ht="33" outlineLevel="1" x14ac:dyDescent="0.2">
      <c r="A166" s="20">
        <v>59</v>
      </c>
      <c r="B166" s="20" t="s">
        <v>1775</v>
      </c>
      <c r="C166" s="24" t="s">
        <v>4934</v>
      </c>
      <c r="D166" s="24" t="s">
        <v>4935</v>
      </c>
      <c r="E166" s="24" t="s">
        <v>5040</v>
      </c>
      <c r="F166" s="24" t="s">
        <v>4601</v>
      </c>
      <c r="G166" s="20">
        <v>2</v>
      </c>
    </row>
    <row r="167" spans="1:7" x14ac:dyDescent="0.2">
      <c r="A167" s="20">
        <v>60</v>
      </c>
      <c r="B167" s="20" t="s">
        <v>2545</v>
      </c>
      <c r="C167" s="24" t="s">
        <v>5041</v>
      </c>
      <c r="D167" s="24" t="s">
        <v>5042</v>
      </c>
      <c r="E167" s="24" t="s">
        <v>5043</v>
      </c>
      <c r="F167" s="24" t="s">
        <v>4952</v>
      </c>
      <c r="G167" s="20">
        <v>2</v>
      </c>
    </row>
    <row r="168" spans="1:7" outlineLevel="1" x14ac:dyDescent="0.2">
      <c r="A168" s="20">
        <v>61</v>
      </c>
      <c r="B168" s="20" t="s">
        <v>2544</v>
      </c>
      <c r="C168" s="24" t="s">
        <v>5041</v>
      </c>
      <c r="D168" s="24" t="s">
        <v>5042</v>
      </c>
      <c r="E168" s="24" t="s">
        <v>5044</v>
      </c>
      <c r="F168" s="24" t="s">
        <v>4952</v>
      </c>
      <c r="G168" s="20">
        <v>2</v>
      </c>
    </row>
    <row r="169" spans="1:7" ht="33" outlineLevel="1" x14ac:dyDescent="0.2">
      <c r="A169" s="20">
        <v>62</v>
      </c>
      <c r="B169" s="20" t="s">
        <v>2678</v>
      </c>
      <c r="C169" s="24" t="s">
        <v>5045</v>
      </c>
      <c r="D169" s="24" t="s">
        <v>4935</v>
      </c>
      <c r="E169" s="24" t="s">
        <v>5046</v>
      </c>
      <c r="F169" s="24" t="s">
        <v>4601</v>
      </c>
      <c r="G169" s="20">
        <v>2</v>
      </c>
    </row>
    <row r="170" spans="1:7" ht="33" outlineLevel="1" x14ac:dyDescent="0.2">
      <c r="A170" s="20">
        <v>63</v>
      </c>
      <c r="B170" s="20" t="s">
        <v>2679</v>
      </c>
      <c r="C170" s="24" t="s">
        <v>5045</v>
      </c>
      <c r="D170" s="24" t="s">
        <v>4935</v>
      </c>
      <c r="E170" s="24" t="s">
        <v>5047</v>
      </c>
      <c r="F170" s="24" t="s">
        <v>4601</v>
      </c>
      <c r="G170" s="20">
        <v>2</v>
      </c>
    </row>
    <row r="171" spans="1:7" ht="33" outlineLevel="1" x14ac:dyDescent="0.2">
      <c r="A171" s="20">
        <v>64</v>
      </c>
      <c r="B171" s="20" t="s">
        <v>2677</v>
      </c>
      <c r="C171" s="24" t="s">
        <v>5045</v>
      </c>
      <c r="D171" s="24" t="s">
        <v>4935</v>
      </c>
      <c r="E171" s="24" t="s">
        <v>5048</v>
      </c>
      <c r="F171" s="24" t="s">
        <v>4601</v>
      </c>
      <c r="G171" s="20">
        <v>2</v>
      </c>
    </row>
    <row r="172" spans="1:7" ht="33" outlineLevel="1" x14ac:dyDescent="0.2">
      <c r="A172" s="20">
        <v>65</v>
      </c>
      <c r="B172" s="20" t="s">
        <v>2661</v>
      </c>
      <c r="C172" s="24" t="s">
        <v>4949</v>
      </c>
      <c r="D172" s="24" t="s">
        <v>4950</v>
      </c>
      <c r="E172" s="24" t="s">
        <v>5049</v>
      </c>
      <c r="F172" s="24" t="s">
        <v>4952</v>
      </c>
      <c r="G172" s="20">
        <v>2</v>
      </c>
    </row>
    <row r="173" spans="1:7" ht="33" outlineLevel="1" x14ac:dyDescent="0.2">
      <c r="A173" s="20">
        <v>66</v>
      </c>
      <c r="B173" s="20" t="s">
        <v>2669</v>
      </c>
      <c r="C173" s="24" t="s">
        <v>4949</v>
      </c>
      <c r="D173" s="24" t="s">
        <v>4950</v>
      </c>
      <c r="E173" s="24" t="s">
        <v>5050</v>
      </c>
      <c r="F173" s="24" t="s">
        <v>4952</v>
      </c>
      <c r="G173" s="20">
        <v>2</v>
      </c>
    </row>
    <row r="174" spans="1:7" ht="33" outlineLevel="1" x14ac:dyDescent="0.2">
      <c r="A174" s="20">
        <v>67</v>
      </c>
      <c r="B174" s="20" t="s">
        <v>2660</v>
      </c>
      <c r="C174" s="24" t="s">
        <v>4949</v>
      </c>
      <c r="D174" s="24" t="s">
        <v>4950</v>
      </c>
      <c r="E174" s="24" t="s">
        <v>5051</v>
      </c>
      <c r="F174" s="24" t="s">
        <v>4952</v>
      </c>
      <c r="G174" s="20">
        <v>2</v>
      </c>
    </row>
    <row r="175" spans="1:7" ht="33" outlineLevel="1" x14ac:dyDescent="0.2">
      <c r="A175" s="20">
        <v>68</v>
      </c>
      <c r="B175" s="20" t="s">
        <v>2667</v>
      </c>
      <c r="C175" s="24" t="s">
        <v>4949</v>
      </c>
      <c r="D175" s="24" t="s">
        <v>4950</v>
      </c>
      <c r="E175" s="24" t="s">
        <v>5052</v>
      </c>
      <c r="F175" s="24" t="s">
        <v>4952</v>
      </c>
      <c r="G175" s="20">
        <v>2</v>
      </c>
    </row>
    <row r="176" spans="1:7" ht="33" outlineLevel="1" x14ac:dyDescent="0.2">
      <c r="A176" s="20">
        <v>69</v>
      </c>
      <c r="B176" s="20" t="s">
        <v>2666</v>
      </c>
      <c r="C176" s="24" t="s">
        <v>4949</v>
      </c>
      <c r="D176" s="24" t="s">
        <v>4950</v>
      </c>
      <c r="E176" s="24" t="s">
        <v>5053</v>
      </c>
      <c r="F176" s="24" t="s">
        <v>4952</v>
      </c>
      <c r="G176" s="20">
        <v>2</v>
      </c>
    </row>
    <row r="177" spans="1:7" ht="33" x14ac:dyDescent="0.2">
      <c r="A177" s="20">
        <v>70</v>
      </c>
      <c r="B177" s="20" t="s">
        <v>2665</v>
      </c>
      <c r="C177" s="24" t="s">
        <v>4949</v>
      </c>
      <c r="D177" s="24" t="s">
        <v>4950</v>
      </c>
      <c r="E177" s="24" t="s">
        <v>5054</v>
      </c>
      <c r="F177" s="24" t="s">
        <v>4952</v>
      </c>
      <c r="G177" s="20">
        <v>2</v>
      </c>
    </row>
    <row r="178" spans="1:7" ht="33" x14ac:dyDescent="0.2">
      <c r="A178" s="20">
        <v>71</v>
      </c>
      <c r="B178" s="20" t="s">
        <v>2664</v>
      </c>
      <c r="C178" s="24" t="s">
        <v>4949</v>
      </c>
      <c r="D178" s="24" t="s">
        <v>4950</v>
      </c>
      <c r="E178" s="24" t="s">
        <v>5055</v>
      </c>
      <c r="F178" s="24" t="s">
        <v>4952</v>
      </c>
      <c r="G178" s="20">
        <v>2</v>
      </c>
    </row>
    <row r="179" spans="1:7" ht="33" x14ac:dyDescent="0.2">
      <c r="A179" s="20">
        <v>72</v>
      </c>
      <c r="B179" s="20" t="s">
        <v>2659</v>
      </c>
      <c r="C179" s="24" t="s">
        <v>4949</v>
      </c>
      <c r="D179" s="24" t="s">
        <v>4950</v>
      </c>
      <c r="E179" s="24" t="s">
        <v>5056</v>
      </c>
      <c r="F179" s="24" t="s">
        <v>4952</v>
      </c>
      <c r="G179" s="20">
        <v>2</v>
      </c>
    </row>
    <row r="180" spans="1:7" ht="33" outlineLevel="1" x14ac:dyDescent="0.2">
      <c r="A180" s="20">
        <v>73</v>
      </c>
      <c r="B180" s="20" t="s">
        <v>2662</v>
      </c>
      <c r="C180" s="24" t="s">
        <v>4949</v>
      </c>
      <c r="D180" s="24" t="s">
        <v>4950</v>
      </c>
      <c r="E180" s="24" t="s">
        <v>5057</v>
      </c>
      <c r="F180" s="24" t="s">
        <v>4952</v>
      </c>
      <c r="G180" s="20">
        <v>2</v>
      </c>
    </row>
    <row r="181" spans="1:7" ht="33" outlineLevel="1" x14ac:dyDescent="0.2">
      <c r="A181" s="20">
        <v>74</v>
      </c>
      <c r="B181" s="20" t="s">
        <v>2658</v>
      </c>
      <c r="C181" s="24" t="s">
        <v>4949</v>
      </c>
      <c r="D181" s="24" t="s">
        <v>4950</v>
      </c>
      <c r="E181" s="24" t="s">
        <v>5058</v>
      </c>
      <c r="F181" s="24" t="s">
        <v>4952</v>
      </c>
      <c r="G181" s="20">
        <v>2</v>
      </c>
    </row>
    <row r="182" spans="1:7" ht="33" outlineLevel="1" x14ac:dyDescent="0.2">
      <c r="A182" s="20">
        <v>75</v>
      </c>
      <c r="B182" s="20" t="s">
        <v>2655</v>
      </c>
      <c r="C182" s="24" t="s">
        <v>4949</v>
      </c>
      <c r="D182" s="24" t="s">
        <v>4950</v>
      </c>
      <c r="E182" s="24" t="s">
        <v>5059</v>
      </c>
      <c r="F182" s="24" t="s">
        <v>4952</v>
      </c>
      <c r="G182" s="20">
        <v>2</v>
      </c>
    </row>
    <row r="183" spans="1:7" ht="33" outlineLevel="1" x14ac:dyDescent="0.2">
      <c r="A183" s="20">
        <v>76</v>
      </c>
      <c r="B183" s="20" t="s">
        <v>2657</v>
      </c>
      <c r="C183" s="24" t="s">
        <v>4949</v>
      </c>
      <c r="D183" s="24" t="s">
        <v>4950</v>
      </c>
      <c r="E183" s="24" t="s">
        <v>5060</v>
      </c>
      <c r="F183" s="24" t="s">
        <v>4952</v>
      </c>
      <c r="G183" s="20">
        <v>2</v>
      </c>
    </row>
    <row r="184" spans="1:7" ht="33" outlineLevel="1" x14ac:dyDescent="0.2">
      <c r="A184" s="20">
        <v>77</v>
      </c>
      <c r="B184" s="20" t="s">
        <v>2656</v>
      </c>
      <c r="C184" s="24" t="s">
        <v>4949</v>
      </c>
      <c r="D184" s="24" t="s">
        <v>4950</v>
      </c>
      <c r="E184" s="24" t="s">
        <v>5061</v>
      </c>
      <c r="F184" s="24" t="s">
        <v>4952</v>
      </c>
      <c r="G184" s="20">
        <v>2</v>
      </c>
    </row>
    <row r="185" spans="1:7" ht="33" outlineLevel="1" x14ac:dyDescent="0.2">
      <c r="A185" s="20">
        <v>78</v>
      </c>
      <c r="B185" s="20" t="s">
        <v>2663</v>
      </c>
      <c r="C185" s="24" t="s">
        <v>4949</v>
      </c>
      <c r="D185" s="24" t="s">
        <v>4950</v>
      </c>
      <c r="E185" s="24" t="s">
        <v>5062</v>
      </c>
      <c r="F185" s="24" t="s">
        <v>4952</v>
      </c>
      <c r="G185" s="20">
        <v>2</v>
      </c>
    </row>
    <row r="186" spans="1:7" ht="33" outlineLevel="1" x14ac:dyDescent="0.2">
      <c r="A186" s="20">
        <v>79</v>
      </c>
      <c r="B186" s="20" t="s">
        <v>2654</v>
      </c>
      <c r="C186" s="24" t="s">
        <v>4949</v>
      </c>
      <c r="D186" s="24" t="s">
        <v>4950</v>
      </c>
      <c r="E186" s="24" t="s">
        <v>5063</v>
      </c>
      <c r="F186" s="24" t="s">
        <v>4952</v>
      </c>
      <c r="G186" s="20">
        <v>2</v>
      </c>
    </row>
    <row r="187" spans="1:7" ht="33" outlineLevel="1" x14ac:dyDescent="0.2">
      <c r="A187" s="20">
        <v>80</v>
      </c>
      <c r="B187" s="20" t="s">
        <v>2653</v>
      </c>
      <c r="C187" s="24" t="s">
        <v>4949</v>
      </c>
      <c r="D187" s="24" t="s">
        <v>4950</v>
      </c>
      <c r="E187" s="24" t="s">
        <v>5064</v>
      </c>
      <c r="F187" s="24" t="s">
        <v>4952</v>
      </c>
      <c r="G187" s="20">
        <v>2</v>
      </c>
    </row>
    <row r="188" spans="1:7" ht="33" outlineLevel="1" x14ac:dyDescent="0.2">
      <c r="A188" s="20">
        <v>81</v>
      </c>
      <c r="B188" s="20" t="s">
        <v>2652</v>
      </c>
      <c r="C188" s="24" t="s">
        <v>4949</v>
      </c>
      <c r="D188" s="24" t="s">
        <v>4950</v>
      </c>
      <c r="E188" s="24" t="s">
        <v>5065</v>
      </c>
      <c r="F188" s="24" t="s">
        <v>4952</v>
      </c>
      <c r="G188" s="20">
        <v>2</v>
      </c>
    </row>
    <row r="189" spans="1:7" outlineLevel="1" x14ac:dyDescent="0.2">
      <c r="A189" s="20">
        <v>82</v>
      </c>
      <c r="B189" s="20" t="s">
        <v>2693</v>
      </c>
      <c r="C189" s="24" t="s">
        <v>4969</v>
      </c>
      <c r="D189" s="24" t="s">
        <v>4970</v>
      </c>
      <c r="E189" s="24" t="s">
        <v>5066</v>
      </c>
      <c r="F189" s="24" t="s">
        <v>4952</v>
      </c>
      <c r="G189" s="20">
        <v>2</v>
      </c>
    </row>
    <row r="190" spans="1:7" outlineLevel="1" x14ac:dyDescent="0.2">
      <c r="A190" s="20">
        <v>83</v>
      </c>
      <c r="B190" s="20" t="s">
        <v>2697</v>
      </c>
      <c r="C190" s="24" t="s">
        <v>4969</v>
      </c>
      <c r="D190" s="24" t="s">
        <v>4977</v>
      </c>
      <c r="E190" s="24" t="s">
        <v>5067</v>
      </c>
      <c r="F190" s="24" t="s">
        <v>4979</v>
      </c>
      <c r="G190" s="20">
        <v>2</v>
      </c>
    </row>
    <row r="191" spans="1:7" outlineLevel="1" x14ac:dyDescent="0.2">
      <c r="A191" s="20">
        <v>84</v>
      </c>
      <c r="B191" s="20" t="s">
        <v>2696</v>
      </c>
      <c r="C191" s="24" t="s">
        <v>4969</v>
      </c>
      <c r="D191" s="24" t="s">
        <v>4977</v>
      </c>
      <c r="E191" s="24" t="s">
        <v>5068</v>
      </c>
      <c r="F191" s="24" t="s">
        <v>4979</v>
      </c>
      <c r="G191" s="20">
        <v>2</v>
      </c>
    </row>
    <row r="192" spans="1:7" ht="33" outlineLevel="1" x14ac:dyDescent="0.2">
      <c r="A192" s="20">
        <v>85</v>
      </c>
      <c r="B192" s="20" t="s">
        <v>2711</v>
      </c>
      <c r="C192" s="24" t="s">
        <v>5069</v>
      </c>
      <c r="D192" s="24" t="s">
        <v>5070</v>
      </c>
      <c r="E192" s="24" t="s">
        <v>5071</v>
      </c>
      <c r="F192" s="24" t="s">
        <v>5072</v>
      </c>
      <c r="G192" s="20">
        <v>2</v>
      </c>
    </row>
    <row r="193" spans="1:7" ht="33" outlineLevel="1" x14ac:dyDescent="0.2">
      <c r="A193" s="20">
        <v>86</v>
      </c>
      <c r="B193" s="20" t="s">
        <v>2710</v>
      </c>
      <c r="C193" s="24" t="s">
        <v>5069</v>
      </c>
      <c r="D193" s="24" t="s">
        <v>5070</v>
      </c>
      <c r="E193" s="24" t="s">
        <v>5073</v>
      </c>
      <c r="F193" s="24" t="s">
        <v>5072</v>
      </c>
      <c r="G193" s="20">
        <v>2</v>
      </c>
    </row>
    <row r="194" spans="1:7" outlineLevel="1" x14ac:dyDescent="0.2">
      <c r="A194" s="20">
        <v>87</v>
      </c>
      <c r="B194" s="20" t="s">
        <v>5074</v>
      </c>
      <c r="C194" s="24" t="s">
        <v>5075</v>
      </c>
      <c r="D194" s="24" t="s">
        <v>5076</v>
      </c>
      <c r="E194" s="24" t="s">
        <v>5077</v>
      </c>
      <c r="F194" s="24" t="s">
        <v>5078</v>
      </c>
      <c r="G194" s="20">
        <v>2</v>
      </c>
    </row>
    <row r="195" spans="1:7" outlineLevel="1" x14ac:dyDescent="0.2">
      <c r="A195" s="20">
        <v>88</v>
      </c>
      <c r="B195" s="20" t="s">
        <v>3615</v>
      </c>
      <c r="C195" s="24" t="s">
        <v>5079</v>
      </c>
      <c r="D195" s="24" t="s">
        <v>5080</v>
      </c>
      <c r="E195" s="24" t="s">
        <v>5081</v>
      </c>
      <c r="F195" s="24" t="s">
        <v>5082</v>
      </c>
      <c r="G195" s="20">
        <v>2</v>
      </c>
    </row>
    <row r="196" spans="1:7" outlineLevel="1" x14ac:dyDescent="0.2">
      <c r="A196" s="20">
        <v>89</v>
      </c>
      <c r="B196" s="20" t="s">
        <v>3616</v>
      </c>
      <c r="C196" s="24" t="s">
        <v>5079</v>
      </c>
      <c r="D196" s="24" t="s">
        <v>5080</v>
      </c>
      <c r="E196" s="24" t="s">
        <v>5083</v>
      </c>
      <c r="F196" s="24" t="s">
        <v>5082</v>
      </c>
      <c r="G196" s="20">
        <v>2</v>
      </c>
    </row>
    <row r="197" spans="1:7" outlineLevel="1" x14ac:dyDescent="0.2">
      <c r="A197" s="20">
        <v>90</v>
      </c>
      <c r="B197" s="20">
        <v>200746</v>
      </c>
      <c r="C197" s="24" t="s">
        <v>5002</v>
      </c>
      <c r="D197" s="24" t="s">
        <v>5084</v>
      </c>
      <c r="E197" s="24">
        <v>11487852</v>
      </c>
      <c r="F197" s="24" t="s">
        <v>5011</v>
      </c>
      <c r="G197" s="20">
        <v>2</v>
      </c>
    </row>
    <row r="198" spans="1:7" outlineLevel="1" x14ac:dyDescent="0.2">
      <c r="A198" s="20"/>
      <c r="B198" s="20"/>
      <c r="C198" s="17" t="s">
        <v>120</v>
      </c>
      <c r="D198" s="21"/>
      <c r="E198" s="21"/>
      <c r="F198" s="21"/>
      <c r="G198" s="20"/>
    </row>
    <row r="199" spans="1:7" outlineLevel="1" x14ac:dyDescent="0.2">
      <c r="A199" s="20">
        <v>1</v>
      </c>
      <c r="B199" s="20" t="s">
        <v>1298</v>
      </c>
      <c r="C199" s="25" t="s">
        <v>121</v>
      </c>
      <c r="D199" s="24" t="s">
        <v>127</v>
      </c>
      <c r="E199" s="24" t="s">
        <v>128</v>
      </c>
      <c r="F199" s="24" t="s">
        <v>124</v>
      </c>
      <c r="G199" s="20">
        <v>2</v>
      </c>
    </row>
    <row r="200" spans="1:7" outlineLevel="1" x14ac:dyDescent="0.2">
      <c r="A200" s="20">
        <v>2</v>
      </c>
      <c r="B200" s="20" t="s">
        <v>1303</v>
      </c>
      <c r="C200" s="25" t="s">
        <v>121</v>
      </c>
      <c r="D200" s="24" t="s">
        <v>127</v>
      </c>
      <c r="E200" s="24" t="s">
        <v>130</v>
      </c>
      <c r="F200" s="24" t="s">
        <v>124</v>
      </c>
      <c r="G200" s="20">
        <v>2</v>
      </c>
    </row>
    <row r="201" spans="1:7" outlineLevel="1" x14ac:dyDescent="0.2">
      <c r="A201" s="20">
        <v>3</v>
      </c>
      <c r="B201" s="20" t="s">
        <v>1302</v>
      </c>
      <c r="C201" s="25" t="s">
        <v>121</v>
      </c>
      <c r="D201" s="24" t="s">
        <v>127</v>
      </c>
      <c r="E201" s="24" t="s">
        <v>132</v>
      </c>
      <c r="F201" s="24" t="s">
        <v>124</v>
      </c>
      <c r="G201" s="20">
        <v>2</v>
      </c>
    </row>
    <row r="202" spans="1:7" outlineLevel="1" x14ac:dyDescent="0.2">
      <c r="A202" s="20">
        <v>4</v>
      </c>
      <c r="B202" s="20" t="s">
        <v>1304</v>
      </c>
      <c r="C202" s="25" t="s">
        <v>121</v>
      </c>
      <c r="D202" s="24" t="s">
        <v>127</v>
      </c>
      <c r="E202" s="24" t="s">
        <v>134</v>
      </c>
      <c r="F202" s="24" t="s">
        <v>124</v>
      </c>
      <c r="G202" s="20">
        <v>2</v>
      </c>
    </row>
    <row r="203" spans="1:7" outlineLevel="1" x14ac:dyDescent="0.2">
      <c r="A203" s="20">
        <v>5</v>
      </c>
      <c r="B203" s="29" t="s">
        <v>1307</v>
      </c>
      <c r="C203" s="25" t="s">
        <v>121</v>
      </c>
      <c r="D203" s="24" t="s">
        <v>127</v>
      </c>
      <c r="E203" s="24" t="s">
        <v>136</v>
      </c>
      <c r="F203" s="24" t="s">
        <v>124</v>
      </c>
      <c r="G203" s="20">
        <v>2</v>
      </c>
    </row>
    <row r="204" spans="1:7" outlineLevel="1" x14ac:dyDescent="0.2">
      <c r="A204" s="20">
        <v>6</v>
      </c>
      <c r="B204" s="29" t="s">
        <v>1320</v>
      </c>
      <c r="C204" s="25" t="s">
        <v>121</v>
      </c>
      <c r="D204" s="24" t="s">
        <v>138</v>
      </c>
      <c r="E204" s="24" t="s">
        <v>139</v>
      </c>
      <c r="F204" s="24" t="s">
        <v>124</v>
      </c>
      <c r="G204" s="20">
        <v>2</v>
      </c>
    </row>
    <row r="205" spans="1:7" outlineLevel="1" x14ac:dyDescent="0.2">
      <c r="A205" s="20">
        <v>7</v>
      </c>
      <c r="B205" s="29" t="s">
        <v>1319</v>
      </c>
      <c r="C205" s="25" t="s">
        <v>121</v>
      </c>
      <c r="D205" s="24" t="s">
        <v>138</v>
      </c>
      <c r="E205" s="24" t="s">
        <v>141</v>
      </c>
      <c r="F205" s="24" t="s">
        <v>124</v>
      </c>
      <c r="G205" s="20">
        <v>2</v>
      </c>
    </row>
    <row r="206" spans="1:7" outlineLevel="1" x14ac:dyDescent="0.2">
      <c r="A206" s="20">
        <v>8</v>
      </c>
      <c r="B206" s="29" t="s">
        <v>1312</v>
      </c>
      <c r="C206" s="25" t="s">
        <v>121</v>
      </c>
      <c r="D206" s="24" t="s">
        <v>138</v>
      </c>
      <c r="E206" s="24" t="s">
        <v>143</v>
      </c>
      <c r="F206" s="24" t="s">
        <v>124</v>
      </c>
      <c r="G206" s="20">
        <v>2</v>
      </c>
    </row>
    <row r="207" spans="1:7" outlineLevel="1" x14ac:dyDescent="0.2">
      <c r="A207" s="20">
        <v>9</v>
      </c>
      <c r="B207" s="29" t="s">
        <v>1317</v>
      </c>
      <c r="C207" s="25" t="s">
        <v>121</v>
      </c>
      <c r="D207" s="24" t="s">
        <v>138</v>
      </c>
      <c r="E207" s="24" t="s">
        <v>149</v>
      </c>
      <c r="F207" s="24" t="s">
        <v>124</v>
      </c>
      <c r="G207" s="20">
        <v>2</v>
      </c>
    </row>
    <row r="208" spans="1:7" outlineLevel="1" x14ac:dyDescent="0.2">
      <c r="A208" s="20">
        <v>10</v>
      </c>
      <c r="B208" s="29" t="s">
        <v>1321</v>
      </c>
      <c r="C208" s="25" t="s">
        <v>121</v>
      </c>
      <c r="D208" s="24" t="s">
        <v>151</v>
      </c>
      <c r="E208" s="24" t="s">
        <v>152</v>
      </c>
      <c r="F208" s="24" t="s">
        <v>124</v>
      </c>
      <c r="G208" s="20">
        <v>2</v>
      </c>
    </row>
    <row r="209" spans="1:7" outlineLevel="1" x14ac:dyDescent="0.2">
      <c r="A209" s="20">
        <v>11</v>
      </c>
      <c r="B209" s="29" t="s">
        <v>1308</v>
      </c>
      <c r="C209" s="25" t="s">
        <v>121</v>
      </c>
      <c r="D209" s="24" t="s">
        <v>138</v>
      </c>
      <c r="E209" s="24" t="s">
        <v>154</v>
      </c>
      <c r="F209" s="24" t="s">
        <v>124</v>
      </c>
      <c r="G209" s="20">
        <v>2</v>
      </c>
    </row>
    <row r="210" spans="1:7" outlineLevel="1" x14ac:dyDescent="0.2">
      <c r="A210" s="20">
        <v>12</v>
      </c>
      <c r="B210" s="29" t="s">
        <v>1309</v>
      </c>
      <c r="C210" s="25" t="s">
        <v>121</v>
      </c>
      <c r="D210" s="24" t="s">
        <v>138</v>
      </c>
      <c r="E210" s="24" t="s">
        <v>156</v>
      </c>
      <c r="F210" s="24" t="s">
        <v>124</v>
      </c>
      <c r="G210" s="20">
        <v>2</v>
      </c>
    </row>
    <row r="211" spans="1:7" outlineLevel="1" x14ac:dyDescent="0.2">
      <c r="A211" s="20">
        <v>13</v>
      </c>
      <c r="B211" s="29" t="s">
        <v>1310</v>
      </c>
      <c r="C211" s="25" t="s">
        <v>121</v>
      </c>
      <c r="D211" s="24" t="s">
        <v>138</v>
      </c>
      <c r="E211" s="24" t="s">
        <v>158</v>
      </c>
      <c r="F211" s="24" t="s">
        <v>124</v>
      </c>
      <c r="G211" s="20">
        <v>2</v>
      </c>
    </row>
    <row r="212" spans="1:7" outlineLevel="1" x14ac:dyDescent="0.2">
      <c r="A212" s="20">
        <v>14</v>
      </c>
      <c r="B212" s="29" t="s">
        <v>1316</v>
      </c>
      <c r="C212" s="25" t="s">
        <v>121</v>
      </c>
      <c r="D212" s="24" t="s">
        <v>138</v>
      </c>
      <c r="E212" s="24" t="s">
        <v>160</v>
      </c>
      <c r="F212" s="24" t="s">
        <v>124</v>
      </c>
      <c r="G212" s="20">
        <v>2</v>
      </c>
    </row>
    <row r="213" spans="1:7" outlineLevel="1" x14ac:dyDescent="0.2">
      <c r="A213" s="20">
        <v>15</v>
      </c>
      <c r="B213" s="29" t="s">
        <v>1315</v>
      </c>
      <c r="C213" s="25" t="s">
        <v>121</v>
      </c>
      <c r="D213" s="24" t="s">
        <v>138</v>
      </c>
      <c r="E213" s="24" t="s">
        <v>162</v>
      </c>
      <c r="F213" s="24" t="s">
        <v>124</v>
      </c>
      <c r="G213" s="20">
        <v>2</v>
      </c>
    </row>
    <row r="214" spans="1:7" outlineLevel="1" x14ac:dyDescent="0.2">
      <c r="A214" s="20">
        <v>16</v>
      </c>
      <c r="B214" s="29" t="s">
        <v>1314</v>
      </c>
      <c r="C214" s="25" t="s">
        <v>121</v>
      </c>
      <c r="D214" s="24" t="s">
        <v>138</v>
      </c>
      <c r="E214" s="24" t="s">
        <v>164</v>
      </c>
      <c r="F214" s="24" t="s">
        <v>124</v>
      </c>
      <c r="G214" s="20">
        <v>2</v>
      </c>
    </row>
    <row r="215" spans="1:7" outlineLevel="1" x14ac:dyDescent="0.2">
      <c r="A215" s="20">
        <v>17</v>
      </c>
      <c r="B215" s="29" t="s">
        <v>1311</v>
      </c>
      <c r="C215" s="25" t="s">
        <v>121</v>
      </c>
      <c r="D215" s="24" t="s">
        <v>138</v>
      </c>
      <c r="E215" s="24" t="s">
        <v>166</v>
      </c>
      <c r="F215" s="24" t="s">
        <v>124</v>
      </c>
      <c r="G215" s="20">
        <v>2</v>
      </c>
    </row>
    <row r="216" spans="1:7" outlineLevel="1" x14ac:dyDescent="0.2">
      <c r="A216" s="20">
        <v>18</v>
      </c>
      <c r="B216" s="29" t="s">
        <v>1305</v>
      </c>
      <c r="C216" s="25" t="s">
        <v>121</v>
      </c>
      <c r="D216" s="24" t="s">
        <v>127</v>
      </c>
      <c r="E216" s="24" t="s">
        <v>168</v>
      </c>
      <c r="F216" s="24" t="s">
        <v>124</v>
      </c>
      <c r="G216" s="20">
        <v>2</v>
      </c>
    </row>
    <row r="217" spans="1:7" outlineLevel="1" x14ac:dyDescent="0.2">
      <c r="A217" s="20">
        <v>19</v>
      </c>
      <c r="B217" s="20" t="s">
        <v>1301</v>
      </c>
      <c r="C217" s="25" t="s">
        <v>121</v>
      </c>
      <c r="D217" s="24" t="s">
        <v>127</v>
      </c>
      <c r="E217" s="24" t="s">
        <v>170</v>
      </c>
      <c r="F217" s="24" t="s">
        <v>124</v>
      </c>
      <c r="G217" s="20">
        <v>2</v>
      </c>
    </row>
    <row r="218" spans="1:7" outlineLevel="1" x14ac:dyDescent="0.2">
      <c r="A218" s="20">
        <v>20</v>
      </c>
      <c r="B218" s="20" t="s">
        <v>1299</v>
      </c>
      <c r="C218" s="25" t="s">
        <v>121</v>
      </c>
      <c r="D218" s="24" t="s">
        <v>127</v>
      </c>
      <c r="E218" s="24" t="s">
        <v>172</v>
      </c>
      <c r="F218" s="24" t="s">
        <v>124</v>
      </c>
      <c r="G218" s="20">
        <v>2</v>
      </c>
    </row>
    <row r="219" spans="1:7" outlineLevel="1" x14ac:dyDescent="0.2">
      <c r="A219" s="20">
        <v>21</v>
      </c>
      <c r="B219" s="20" t="s">
        <v>1342</v>
      </c>
      <c r="C219" s="24" t="s">
        <v>121</v>
      </c>
      <c r="D219" s="24" t="s">
        <v>174</v>
      </c>
      <c r="E219" s="24" t="s">
        <v>175</v>
      </c>
      <c r="F219" s="24" t="s">
        <v>122</v>
      </c>
      <c r="G219" s="20">
        <v>2</v>
      </c>
    </row>
    <row r="220" spans="1:7" outlineLevel="1" x14ac:dyDescent="0.2">
      <c r="A220" s="20">
        <v>22</v>
      </c>
      <c r="B220" s="29" t="s">
        <v>1341</v>
      </c>
      <c r="C220" s="24" t="s">
        <v>121</v>
      </c>
      <c r="D220" s="24" t="s">
        <v>174</v>
      </c>
      <c r="E220" s="24" t="s">
        <v>177</v>
      </c>
      <c r="F220" s="24" t="s">
        <v>122</v>
      </c>
      <c r="G220" s="20">
        <v>2</v>
      </c>
    </row>
    <row r="221" spans="1:7" outlineLevel="1" x14ac:dyDescent="0.2">
      <c r="A221" s="20">
        <v>23</v>
      </c>
      <c r="B221" s="29" t="s">
        <v>1318</v>
      </c>
      <c r="C221" s="25" t="s">
        <v>121</v>
      </c>
      <c r="D221" s="24" t="s">
        <v>138</v>
      </c>
      <c r="E221" s="24" t="s">
        <v>179</v>
      </c>
      <c r="F221" s="24" t="s">
        <v>124</v>
      </c>
      <c r="G221" s="20">
        <v>2</v>
      </c>
    </row>
    <row r="222" spans="1:7" outlineLevel="1" x14ac:dyDescent="0.2">
      <c r="A222" s="20">
        <v>24</v>
      </c>
      <c r="B222" s="29" t="s">
        <v>1325</v>
      </c>
      <c r="C222" s="25" t="s">
        <v>121</v>
      </c>
      <c r="D222" s="24" t="s">
        <v>151</v>
      </c>
      <c r="E222" s="24" t="s">
        <v>181</v>
      </c>
      <c r="F222" s="24" t="s">
        <v>124</v>
      </c>
      <c r="G222" s="20">
        <v>2</v>
      </c>
    </row>
    <row r="223" spans="1:7" outlineLevel="1" x14ac:dyDescent="0.2">
      <c r="A223" s="20">
        <v>25</v>
      </c>
      <c r="B223" s="29" t="s">
        <v>1300</v>
      </c>
      <c r="C223" s="25" t="s">
        <v>121</v>
      </c>
      <c r="D223" s="24" t="s">
        <v>127</v>
      </c>
      <c r="E223" s="24" t="s">
        <v>183</v>
      </c>
      <c r="F223" s="24" t="s">
        <v>124</v>
      </c>
      <c r="G223" s="20">
        <v>2</v>
      </c>
    </row>
    <row r="224" spans="1:7" outlineLevel="1" x14ac:dyDescent="0.2">
      <c r="A224" s="20">
        <v>26</v>
      </c>
      <c r="B224" s="29" t="s">
        <v>1329</v>
      </c>
      <c r="C224" s="25" t="s">
        <v>121</v>
      </c>
      <c r="D224" s="24" t="s">
        <v>151</v>
      </c>
      <c r="E224" s="24" t="s">
        <v>185</v>
      </c>
      <c r="F224" s="24" t="s">
        <v>124</v>
      </c>
      <c r="G224" s="20">
        <v>2</v>
      </c>
    </row>
    <row r="225" spans="1:7" outlineLevel="1" x14ac:dyDescent="0.2">
      <c r="A225" s="20">
        <v>27</v>
      </c>
      <c r="B225" s="29" t="s">
        <v>1334</v>
      </c>
      <c r="C225" s="25" t="s">
        <v>121</v>
      </c>
      <c r="D225" s="24" t="s">
        <v>151</v>
      </c>
      <c r="E225" s="24" t="s">
        <v>187</v>
      </c>
      <c r="F225" s="24" t="s">
        <v>124</v>
      </c>
      <c r="G225" s="20">
        <v>2</v>
      </c>
    </row>
    <row r="226" spans="1:7" outlineLevel="1" x14ac:dyDescent="0.2">
      <c r="A226" s="20">
        <v>28</v>
      </c>
      <c r="B226" s="29" t="s">
        <v>1328</v>
      </c>
      <c r="C226" s="25" t="s">
        <v>121</v>
      </c>
      <c r="D226" s="24" t="s">
        <v>151</v>
      </c>
      <c r="E226" s="24" t="s">
        <v>189</v>
      </c>
      <c r="F226" s="24" t="s">
        <v>124</v>
      </c>
      <c r="G226" s="20">
        <v>2</v>
      </c>
    </row>
    <row r="227" spans="1:7" outlineLevel="1" x14ac:dyDescent="0.2">
      <c r="A227" s="20">
        <v>29</v>
      </c>
      <c r="B227" s="29" t="s">
        <v>1327</v>
      </c>
      <c r="C227" s="25" t="s">
        <v>121</v>
      </c>
      <c r="D227" s="24" t="s">
        <v>151</v>
      </c>
      <c r="E227" s="24" t="s">
        <v>191</v>
      </c>
      <c r="F227" s="24" t="s">
        <v>124</v>
      </c>
      <c r="G227" s="20">
        <v>2</v>
      </c>
    </row>
    <row r="228" spans="1:7" outlineLevel="1" x14ac:dyDescent="0.2">
      <c r="A228" s="20">
        <v>30</v>
      </c>
      <c r="B228" s="29" t="s">
        <v>1323</v>
      </c>
      <c r="C228" s="25" t="s">
        <v>121</v>
      </c>
      <c r="D228" s="24" t="s">
        <v>151</v>
      </c>
      <c r="E228" s="24" t="s">
        <v>193</v>
      </c>
      <c r="F228" s="24" t="s">
        <v>124</v>
      </c>
      <c r="G228" s="20">
        <v>2</v>
      </c>
    </row>
    <row r="229" spans="1:7" outlineLevel="1" x14ac:dyDescent="0.2">
      <c r="A229" s="20">
        <v>31</v>
      </c>
      <c r="B229" s="29" t="s">
        <v>1322</v>
      </c>
      <c r="C229" s="25" t="s">
        <v>121</v>
      </c>
      <c r="D229" s="24" t="s">
        <v>151</v>
      </c>
      <c r="E229" s="24" t="s">
        <v>195</v>
      </c>
      <c r="F229" s="24" t="s">
        <v>124</v>
      </c>
      <c r="G229" s="20">
        <v>2</v>
      </c>
    </row>
    <row r="230" spans="1:7" outlineLevel="1" x14ac:dyDescent="0.2">
      <c r="A230" s="20">
        <v>32</v>
      </c>
      <c r="B230" s="29" t="s">
        <v>1306</v>
      </c>
      <c r="C230" s="25" t="s">
        <v>121</v>
      </c>
      <c r="D230" s="24" t="s">
        <v>127</v>
      </c>
      <c r="E230" s="24" t="s">
        <v>197</v>
      </c>
      <c r="F230" s="24" t="s">
        <v>124</v>
      </c>
      <c r="G230" s="20">
        <v>2</v>
      </c>
    </row>
    <row r="231" spans="1:7" outlineLevel="1" x14ac:dyDescent="0.2">
      <c r="A231" s="20">
        <v>33</v>
      </c>
      <c r="B231" s="29" t="s">
        <v>1313</v>
      </c>
      <c r="C231" s="25" t="s">
        <v>121</v>
      </c>
      <c r="D231" s="24" t="s">
        <v>138</v>
      </c>
      <c r="E231" s="24" t="s">
        <v>199</v>
      </c>
      <c r="F231" s="24" t="s">
        <v>124</v>
      </c>
      <c r="G231" s="20">
        <v>2</v>
      </c>
    </row>
    <row r="232" spans="1:7" outlineLevel="1" x14ac:dyDescent="0.2">
      <c r="A232" s="20">
        <v>34</v>
      </c>
      <c r="B232" s="29" t="s">
        <v>1340</v>
      </c>
      <c r="C232" s="25" t="s">
        <v>121</v>
      </c>
      <c r="D232" s="24" t="s">
        <v>151</v>
      </c>
      <c r="E232" s="24" t="s">
        <v>201</v>
      </c>
      <c r="F232" s="24" t="s">
        <v>124</v>
      </c>
      <c r="G232" s="20">
        <v>2</v>
      </c>
    </row>
    <row r="233" spans="1:7" x14ac:dyDescent="0.2">
      <c r="A233" s="20">
        <v>35</v>
      </c>
      <c r="B233" s="29" t="s">
        <v>1339</v>
      </c>
      <c r="C233" s="25" t="s">
        <v>121</v>
      </c>
      <c r="D233" s="24" t="s">
        <v>151</v>
      </c>
      <c r="E233" s="24" t="s">
        <v>203</v>
      </c>
      <c r="F233" s="24" t="s">
        <v>124</v>
      </c>
      <c r="G233" s="20">
        <v>2</v>
      </c>
    </row>
    <row r="234" spans="1:7" s="30" customFormat="1" outlineLevel="1" x14ac:dyDescent="0.2">
      <c r="A234" s="20">
        <v>36</v>
      </c>
      <c r="B234" s="29" t="s">
        <v>1333</v>
      </c>
      <c r="C234" s="25" t="s">
        <v>121</v>
      </c>
      <c r="D234" s="24" t="s">
        <v>151</v>
      </c>
      <c r="E234" s="24" t="s">
        <v>205</v>
      </c>
      <c r="F234" s="24" t="s">
        <v>124</v>
      </c>
      <c r="G234" s="20">
        <v>2</v>
      </c>
    </row>
    <row r="235" spans="1:7" s="30" customFormat="1" outlineLevel="1" x14ac:dyDescent="0.2">
      <c r="A235" s="20">
        <v>37</v>
      </c>
      <c r="B235" s="29" t="s">
        <v>1332</v>
      </c>
      <c r="C235" s="25" t="s">
        <v>121</v>
      </c>
      <c r="D235" s="24" t="s">
        <v>151</v>
      </c>
      <c r="E235" s="24" t="s">
        <v>207</v>
      </c>
      <c r="F235" s="24" t="s">
        <v>124</v>
      </c>
      <c r="G235" s="20">
        <v>2</v>
      </c>
    </row>
    <row r="236" spans="1:7" s="30" customFormat="1" outlineLevel="1" x14ac:dyDescent="0.2">
      <c r="A236" s="20">
        <v>38</v>
      </c>
      <c r="B236" s="29" t="s">
        <v>1331</v>
      </c>
      <c r="C236" s="25" t="s">
        <v>121</v>
      </c>
      <c r="D236" s="24" t="s">
        <v>151</v>
      </c>
      <c r="E236" s="24" t="s">
        <v>209</v>
      </c>
      <c r="F236" s="24" t="s">
        <v>124</v>
      </c>
      <c r="G236" s="20">
        <v>2</v>
      </c>
    </row>
    <row r="237" spans="1:7" s="30" customFormat="1" outlineLevel="1" x14ac:dyDescent="0.2">
      <c r="A237" s="20">
        <v>39</v>
      </c>
      <c r="B237" s="29" t="s">
        <v>1338</v>
      </c>
      <c r="C237" s="25" t="s">
        <v>121</v>
      </c>
      <c r="D237" s="24" t="s">
        <v>151</v>
      </c>
      <c r="E237" s="24" t="s">
        <v>211</v>
      </c>
      <c r="F237" s="24" t="s">
        <v>124</v>
      </c>
      <c r="G237" s="20">
        <v>2</v>
      </c>
    </row>
    <row r="238" spans="1:7" s="30" customFormat="1" outlineLevel="1" x14ac:dyDescent="0.2">
      <c r="A238" s="20">
        <v>40</v>
      </c>
      <c r="B238" s="29" t="s">
        <v>1326</v>
      </c>
      <c r="C238" s="25" t="s">
        <v>121</v>
      </c>
      <c r="D238" s="24" t="s">
        <v>151</v>
      </c>
      <c r="E238" s="24" t="s">
        <v>213</v>
      </c>
      <c r="F238" s="24" t="s">
        <v>124</v>
      </c>
      <c r="G238" s="20">
        <v>2</v>
      </c>
    </row>
    <row r="239" spans="1:7" s="30" customFormat="1" outlineLevel="1" x14ac:dyDescent="0.2">
      <c r="A239" s="20">
        <v>41</v>
      </c>
      <c r="B239" s="29" t="s">
        <v>1324</v>
      </c>
      <c r="C239" s="25" t="s">
        <v>121</v>
      </c>
      <c r="D239" s="24" t="s">
        <v>151</v>
      </c>
      <c r="E239" s="24" t="s">
        <v>215</v>
      </c>
      <c r="F239" s="24" t="s">
        <v>124</v>
      </c>
      <c r="G239" s="20">
        <v>2</v>
      </c>
    </row>
    <row r="240" spans="1:7" s="30" customFormat="1" outlineLevel="1" x14ac:dyDescent="0.2">
      <c r="A240" s="20">
        <v>42</v>
      </c>
      <c r="B240" s="29" t="s">
        <v>1335</v>
      </c>
      <c r="C240" s="25" t="s">
        <v>121</v>
      </c>
      <c r="D240" s="24" t="s">
        <v>151</v>
      </c>
      <c r="E240" s="24" t="s">
        <v>217</v>
      </c>
      <c r="F240" s="24" t="s">
        <v>124</v>
      </c>
      <c r="G240" s="20">
        <v>2</v>
      </c>
    </row>
    <row r="241" spans="1:7" outlineLevel="1" x14ac:dyDescent="0.2">
      <c r="A241" s="20">
        <v>43</v>
      </c>
      <c r="B241" s="29" t="s">
        <v>1337</v>
      </c>
      <c r="C241" s="25" t="s">
        <v>121</v>
      </c>
      <c r="D241" s="24" t="s">
        <v>151</v>
      </c>
      <c r="E241" s="24" t="s">
        <v>219</v>
      </c>
      <c r="F241" s="24" t="s">
        <v>124</v>
      </c>
      <c r="G241" s="20">
        <v>2</v>
      </c>
    </row>
    <row r="242" spans="1:7" x14ac:dyDescent="0.2">
      <c r="A242" s="20">
        <v>44</v>
      </c>
      <c r="B242" s="29" t="s">
        <v>1336</v>
      </c>
      <c r="C242" s="25" t="s">
        <v>121</v>
      </c>
      <c r="D242" s="24" t="s">
        <v>151</v>
      </c>
      <c r="E242" s="24" t="s">
        <v>221</v>
      </c>
      <c r="F242" s="24" t="s">
        <v>124</v>
      </c>
      <c r="G242" s="20">
        <v>2</v>
      </c>
    </row>
    <row r="243" spans="1:7" outlineLevel="1" x14ac:dyDescent="0.2">
      <c r="A243" s="20">
        <v>45</v>
      </c>
      <c r="B243" s="29" t="s">
        <v>1330</v>
      </c>
      <c r="C243" s="25" t="s">
        <v>121</v>
      </c>
      <c r="D243" s="24" t="s">
        <v>151</v>
      </c>
      <c r="E243" s="24" t="s">
        <v>223</v>
      </c>
      <c r="F243" s="24" t="s">
        <v>124</v>
      </c>
      <c r="G243" s="20">
        <v>2</v>
      </c>
    </row>
    <row r="244" spans="1:7" outlineLevel="1" x14ac:dyDescent="0.2">
      <c r="A244" s="20">
        <v>46</v>
      </c>
      <c r="B244" s="29" t="s">
        <v>1344</v>
      </c>
      <c r="C244" s="25" t="s">
        <v>225</v>
      </c>
      <c r="D244" s="24" t="s">
        <v>229</v>
      </c>
      <c r="E244" s="24" t="s">
        <v>230</v>
      </c>
      <c r="F244" s="24" t="s">
        <v>124</v>
      </c>
      <c r="G244" s="20">
        <v>2</v>
      </c>
    </row>
    <row r="245" spans="1:7" outlineLevel="1" x14ac:dyDescent="0.2">
      <c r="A245" s="20">
        <v>47</v>
      </c>
      <c r="B245" s="29" t="s">
        <v>1345</v>
      </c>
      <c r="C245" s="25" t="s">
        <v>225</v>
      </c>
      <c r="D245" s="24" t="s">
        <v>232</v>
      </c>
      <c r="E245" s="24" t="s">
        <v>233</v>
      </c>
      <c r="F245" s="24" t="s">
        <v>124</v>
      </c>
      <c r="G245" s="20">
        <v>2</v>
      </c>
    </row>
    <row r="246" spans="1:7" outlineLevel="1" x14ac:dyDescent="0.2">
      <c r="A246" s="20">
        <v>48</v>
      </c>
      <c r="B246" s="20" t="s">
        <v>1712</v>
      </c>
      <c r="C246" s="25" t="s">
        <v>240</v>
      </c>
      <c r="D246" s="24" t="s">
        <v>245</v>
      </c>
      <c r="E246" s="24" t="s">
        <v>246</v>
      </c>
      <c r="F246" s="24" t="s">
        <v>247</v>
      </c>
      <c r="G246" s="20">
        <v>2</v>
      </c>
    </row>
    <row r="247" spans="1:7" outlineLevel="1" x14ac:dyDescent="0.2">
      <c r="A247" s="20">
        <v>49</v>
      </c>
      <c r="B247" s="20" t="s">
        <v>1779</v>
      </c>
      <c r="C247" s="25" t="s">
        <v>249</v>
      </c>
      <c r="D247" s="24" t="s">
        <v>250</v>
      </c>
      <c r="E247" s="24" t="s">
        <v>251</v>
      </c>
      <c r="F247" s="24" t="s">
        <v>238</v>
      </c>
      <c r="G247" s="20">
        <v>2</v>
      </c>
    </row>
    <row r="248" spans="1:7" ht="33" outlineLevel="1" x14ac:dyDescent="0.2">
      <c r="A248" s="20">
        <v>50</v>
      </c>
      <c r="B248" s="20" t="s">
        <v>1898</v>
      </c>
      <c r="C248" s="25" t="s">
        <v>253</v>
      </c>
      <c r="D248" s="24" t="s">
        <v>254</v>
      </c>
      <c r="E248" s="24" t="s">
        <v>255</v>
      </c>
      <c r="F248" s="24" t="s">
        <v>238</v>
      </c>
      <c r="G248" s="20">
        <v>2</v>
      </c>
    </row>
    <row r="249" spans="1:7" outlineLevel="1" x14ac:dyDescent="0.2">
      <c r="A249" s="20">
        <v>51</v>
      </c>
      <c r="B249" s="20" t="s">
        <v>1779</v>
      </c>
      <c r="C249" s="25" t="s">
        <v>249</v>
      </c>
      <c r="D249" s="24" t="s">
        <v>250</v>
      </c>
      <c r="E249" s="24" t="s">
        <v>251</v>
      </c>
      <c r="F249" s="24" t="s">
        <v>238</v>
      </c>
      <c r="G249" s="20">
        <v>2</v>
      </c>
    </row>
    <row r="250" spans="1:7" outlineLevel="1" x14ac:dyDescent="0.2">
      <c r="A250" s="20">
        <v>52</v>
      </c>
      <c r="B250" s="31" t="s">
        <v>1897</v>
      </c>
      <c r="C250" s="27" t="s">
        <v>253</v>
      </c>
      <c r="D250" s="28" t="s">
        <v>4724</v>
      </c>
      <c r="E250" s="28" t="s">
        <v>4725</v>
      </c>
      <c r="F250" s="28" t="s">
        <v>4700</v>
      </c>
      <c r="G250" s="26">
        <v>2</v>
      </c>
    </row>
    <row r="251" spans="1:7" outlineLevel="1" x14ac:dyDescent="0.2">
      <c r="A251" s="20">
        <v>53</v>
      </c>
      <c r="B251" s="22">
        <v>153980</v>
      </c>
      <c r="C251" s="24" t="s">
        <v>240</v>
      </c>
      <c r="D251" s="24" t="s">
        <v>4659</v>
      </c>
      <c r="E251" s="24">
        <v>54844</v>
      </c>
      <c r="F251" s="32" t="s">
        <v>4661</v>
      </c>
      <c r="G251" s="20">
        <v>3</v>
      </c>
    </row>
    <row r="252" spans="1:7" outlineLevel="1" x14ac:dyDescent="0.2">
      <c r="A252" s="20">
        <v>54</v>
      </c>
      <c r="B252" s="22">
        <v>170062</v>
      </c>
      <c r="C252" s="24" t="s">
        <v>240</v>
      </c>
      <c r="D252" s="24" t="s">
        <v>4659</v>
      </c>
      <c r="E252" s="24" t="s">
        <v>4660</v>
      </c>
      <c r="F252" s="24" t="s">
        <v>4661</v>
      </c>
      <c r="G252" s="20">
        <v>3</v>
      </c>
    </row>
    <row r="253" spans="1:7" ht="49.5" outlineLevel="1" x14ac:dyDescent="0.2">
      <c r="A253" s="20">
        <v>55</v>
      </c>
      <c r="B253" s="22">
        <v>201018</v>
      </c>
      <c r="C253" s="24" t="s">
        <v>235</v>
      </c>
      <c r="D253" s="24" t="s">
        <v>4764</v>
      </c>
      <c r="E253" s="24" t="s">
        <v>4765</v>
      </c>
      <c r="F253" s="24" t="s">
        <v>4766</v>
      </c>
      <c r="G253" s="20">
        <v>3</v>
      </c>
    </row>
    <row r="254" spans="1:7" ht="33" outlineLevel="1" x14ac:dyDescent="0.2">
      <c r="A254" s="20">
        <v>56</v>
      </c>
      <c r="B254" s="22">
        <v>180527</v>
      </c>
      <c r="C254" s="24" t="s">
        <v>4781</v>
      </c>
      <c r="D254" s="24" t="s">
        <v>4782</v>
      </c>
      <c r="E254" s="24" t="s">
        <v>4783</v>
      </c>
      <c r="F254" s="24" t="s">
        <v>124</v>
      </c>
      <c r="G254" s="20">
        <v>2</v>
      </c>
    </row>
    <row r="255" spans="1:7" outlineLevel="1" x14ac:dyDescent="0.2">
      <c r="A255" s="20">
        <v>57</v>
      </c>
      <c r="B255" s="20" t="s">
        <v>2484</v>
      </c>
      <c r="C255" s="25" t="s">
        <v>257</v>
      </c>
      <c r="D255" s="24" t="s">
        <v>258</v>
      </c>
      <c r="E255" s="24" t="s">
        <v>259</v>
      </c>
      <c r="F255" s="24" t="s">
        <v>238</v>
      </c>
      <c r="G255" s="20">
        <v>2</v>
      </c>
    </row>
    <row r="256" spans="1:7" ht="33" outlineLevel="1" x14ac:dyDescent="0.2">
      <c r="A256" s="20">
        <v>58</v>
      </c>
      <c r="B256" s="22" t="s">
        <v>2487</v>
      </c>
      <c r="C256" s="25" t="s">
        <v>4698</v>
      </c>
      <c r="D256" s="24" t="s">
        <v>4665</v>
      </c>
      <c r="E256" s="24" t="s">
        <v>4699</v>
      </c>
      <c r="F256" s="24" t="s">
        <v>4700</v>
      </c>
      <c r="G256" s="20">
        <v>2</v>
      </c>
    </row>
    <row r="257" spans="1:7" outlineLevel="1" x14ac:dyDescent="0.2">
      <c r="A257" s="20">
        <v>59</v>
      </c>
      <c r="B257" s="31" t="s">
        <v>2482</v>
      </c>
      <c r="C257" s="27" t="s">
        <v>257</v>
      </c>
      <c r="D257" s="28" t="s">
        <v>4665</v>
      </c>
      <c r="E257" s="28" t="s">
        <v>4666</v>
      </c>
      <c r="F257" s="28" t="s">
        <v>238</v>
      </c>
      <c r="G257" s="20">
        <v>2</v>
      </c>
    </row>
    <row r="258" spans="1:7" ht="33" outlineLevel="1" x14ac:dyDescent="0.2">
      <c r="A258" s="20">
        <v>60</v>
      </c>
      <c r="B258" s="31" t="s">
        <v>2487</v>
      </c>
      <c r="C258" s="27" t="s">
        <v>4698</v>
      </c>
      <c r="D258" s="28" t="s">
        <v>4665</v>
      </c>
      <c r="E258" s="28" t="s">
        <v>4699</v>
      </c>
      <c r="F258" s="28" t="s">
        <v>4700</v>
      </c>
      <c r="G258" s="26">
        <v>2</v>
      </c>
    </row>
    <row r="259" spans="1:7" outlineLevel="1" x14ac:dyDescent="0.2">
      <c r="A259" s="20">
        <v>61</v>
      </c>
      <c r="B259" s="20" t="s">
        <v>2842</v>
      </c>
      <c r="C259" s="33" t="s">
        <v>266</v>
      </c>
      <c r="D259" s="33" t="s">
        <v>267</v>
      </c>
      <c r="E259" s="33" t="s">
        <v>268</v>
      </c>
      <c r="F259" s="33" t="s">
        <v>269</v>
      </c>
      <c r="G259" s="20">
        <v>2</v>
      </c>
    </row>
    <row r="260" spans="1:7" outlineLevel="1" x14ac:dyDescent="0.2">
      <c r="A260" s="20">
        <v>62</v>
      </c>
      <c r="B260" s="20">
        <v>190629</v>
      </c>
      <c r="C260" s="33" t="s">
        <v>4872</v>
      </c>
      <c r="D260" s="33" t="s">
        <v>4873</v>
      </c>
      <c r="E260" s="33">
        <v>629094</v>
      </c>
      <c r="F260" s="33" t="s">
        <v>4874</v>
      </c>
      <c r="G260" s="20">
        <v>2</v>
      </c>
    </row>
    <row r="261" spans="1:7" x14ac:dyDescent="0.2">
      <c r="A261" s="20">
        <v>63</v>
      </c>
      <c r="B261" s="20">
        <v>190630</v>
      </c>
      <c r="C261" s="33" t="s">
        <v>4872</v>
      </c>
      <c r="D261" s="33" t="s">
        <v>4873</v>
      </c>
      <c r="E261" s="33">
        <v>629131</v>
      </c>
      <c r="F261" s="33" t="s">
        <v>4874</v>
      </c>
      <c r="G261" s="20">
        <v>2</v>
      </c>
    </row>
    <row r="262" spans="1:7" outlineLevel="1" x14ac:dyDescent="0.2">
      <c r="A262" s="20">
        <v>64</v>
      </c>
      <c r="B262" s="20">
        <v>190631</v>
      </c>
      <c r="C262" s="33" t="s">
        <v>4872</v>
      </c>
      <c r="D262" s="33" t="s">
        <v>4873</v>
      </c>
      <c r="E262" s="33">
        <v>629142</v>
      </c>
      <c r="F262" s="33" t="s">
        <v>4874</v>
      </c>
      <c r="G262" s="20">
        <v>2</v>
      </c>
    </row>
    <row r="263" spans="1:7" outlineLevel="1" x14ac:dyDescent="0.2">
      <c r="A263" s="20">
        <v>65</v>
      </c>
      <c r="B263" s="20">
        <v>190632</v>
      </c>
      <c r="C263" s="33" t="s">
        <v>4872</v>
      </c>
      <c r="D263" s="33" t="s">
        <v>4873</v>
      </c>
      <c r="E263" s="33">
        <v>629145</v>
      </c>
      <c r="F263" s="33" t="s">
        <v>4874</v>
      </c>
      <c r="G263" s="20">
        <v>2</v>
      </c>
    </row>
    <row r="264" spans="1:7" outlineLevel="1" x14ac:dyDescent="0.2">
      <c r="A264" s="20">
        <v>66</v>
      </c>
      <c r="B264" s="20">
        <v>190633</v>
      </c>
      <c r="C264" s="33" t="s">
        <v>4872</v>
      </c>
      <c r="D264" s="33" t="s">
        <v>4873</v>
      </c>
      <c r="E264" s="33">
        <v>629156</v>
      </c>
      <c r="F264" s="33" t="s">
        <v>4874</v>
      </c>
      <c r="G264" s="20">
        <v>2</v>
      </c>
    </row>
    <row r="265" spans="1:7" outlineLevel="1" x14ac:dyDescent="0.2">
      <c r="A265" s="20">
        <v>67</v>
      </c>
      <c r="B265" s="20">
        <v>201055</v>
      </c>
      <c r="C265" s="33" t="s">
        <v>4875</v>
      </c>
      <c r="D265" s="33" t="s">
        <v>4876</v>
      </c>
      <c r="E265" s="33" t="s">
        <v>4877</v>
      </c>
      <c r="F265" s="33" t="s">
        <v>4878</v>
      </c>
      <c r="G265" s="20">
        <v>2</v>
      </c>
    </row>
    <row r="266" spans="1:7" ht="33" outlineLevel="1" x14ac:dyDescent="0.2">
      <c r="A266" s="20">
        <v>68</v>
      </c>
      <c r="B266" s="20">
        <v>201056</v>
      </c>
      <c r="C266" s="33" t="s">
        <v>257</v>
      </c>
      <c r="D266" s="33" t="s">
        <v>4879</v>
      </c>
      <c r="E266" s="33" t="s">
        <v>4880</v>
      </c>
      <c r="F266" s="33" t="s">
        <v>4881</v>
      </c>
      <c r="G266" s="20">
        <v>2</v>
      </c>
    </row>
    <row r="267" spans="1:7" outlineLevel="1" x14ac:dyDescent="0.2">
      <c r="A267" s="20"/>
      <c r="B267" s="20"/>
      <c r="C267" s="17" t="s">
        <v>270</v>
      </c>
      <c r="D267" s="21"/>
      <c r="E267" s="21"/>
      <c r="F267" s="21"/>
      <c r="G267" s="20"/>
    </row>
    <row r="268" spans="1:7" outlineLevel="1" x14ac:dyDescent="0.2">
      <c r="A268" s="20">
        <v>1</v>
      </c>
      <c r="B268" s="20" t="s">
        <v>1291</v>
      </c>
      <c r="C268" s="25" t="s">
        <v>121</v>
      </c>
      <c r="D268" s="24" t="s">
        <v>138</v>
      </c>
      <c r="E268" s="24" t="s">
        <v>145</v>
      </c>
      <c r="F268" s="24" t="s">
        <v>124</v>
      </c>
      <c r="G268" s="20">
        <v>2</v>
      </c>
    </row>
    <row r="269" spans="1:7" outlineLevel="1" x14ac:dyDescent="0.2">
      <c r="A269" s="20">
        <v>2</v>
      </c>
      <c r="B269" s="20" t="s">
        <v>1292</v>
      </c>
      <c r="C269" s="25" t="s">
        <v>121</v>
      </c>
      <c r="D269" s="24" t="s">
        <v>138</v>
      </c>
      <c r="E269" s="24" t="s">
        <v>147</v>
      </c>
      <c r="F269" s="24" t="s">
        <v>124</v>
      </c>
      <c r="G269" s="20">
        <v>2</v>
      </c>
    </row>
    <row r="270" spans="1:7" outlineLevel="1" x14ac:dyDescent="0.2">
      <c r="A270" s="20">
        <v>3</v>
      </c>
      <c r="B270" s="20" t="s">
        <v>1290</v>
      </c>
      <c r="C270" s="25" t="s">
        <v>121</v>
      </c>
      <c r="D270" s="24" t="s">
        <v>138</v>
      </c>
      <c r="E270" s="24" t="s">
        <v>274</v>
      </c>
      <c r="F270" s="24" t="s">
        <v>124</v>
      </c>
      <c r="G270" s="20">
        <v>2</v>
      </c>
    </row>
    <row r="271" spans="1:7" outlineLevel="1" x14ac:dyDescent="0.2">
      <c r="A271" s="20">
        <v>4</v>
      </c>
      <c r="B271" s="20" t="s">
        <v>1295</v>
      </c>
      <c r="C271" s="25" t="s">
        <v>121</v>
      </c>
      <c r="D271" s="24" t="s">
        <v>123</v>
      </c>
      <c r="E271" s="24" t="s">
        <v>278</v>
      </c>
      <c r="F271" s="24" t="s">
        <v>124</v>
      </c>
      <c r="G271" s="20">
        <v>2</v>
      </c>
    </row>
    <row r="272" spans="1:7" outlineLevel="1" x14ac:dyDescent="0.2">
      <c r="A272" s="20">
        <v>5</v>
      </c>
      <c r="B272" s="20" t="s">
        <v>1293</v>
      </c>
      <c r="C272" s="24" t="s">
        <v>121</v>
      </c>
      <c r="D272" s="24" t="s">
        <v>174</v>
      </c>
      <c r="E272" s="24" t="s">
        <v>280</v>
      </c>
      <c r="F272" s="24" t="s">
        <v>122</v>
      </c>
      <c r="G272" s="20">
        <v>2</v>
      </c>
    </row>
    <row r="273" spans="1:7" outlineLevel="1" x14ac:dyDescent="0.2">
      <c r="A273" s="20">
        <v>6</v>
      </c>
      <c r="B273" s="20" t="s">
        <v>1294</v>
      </c>
      <c r="C273" s="25" t="s">
        <v>121</v>
      </c>
      <c r="D273" s="24" t="s">
        <v>123</v>
      </c>
      <c r="E273" s="24" t="s">
        <v>282</v>
      </c>
      <c r="F273" s="24" t="s">
        <v>124</v>
      </c>
      <c r="G273" s="20">
        <v>2</v>
      </c>
    </row>
    <row r="274" spans="1:7" outlineLevel="1" x14ac:dyDescent="0.2">
      <c r="A274" s="20">
        <v>7</v>
      </c>
      <c r="B274" s="20" t="s">
        <v>1296</v>
      </c>
      <c r="C274" s="25" t="s">
        <v>121</v>
      </c>
      <c r="D274" s="24" t="s">
        <v>123</v>
      </c>
      <c r="E274" s="24" t="s">
        <v>284</v>
      </c>
      <c r="F274" s="24" t="s">
        <v>124</v>
      </c>
      <c r="G274" s="20">
        <v>2</v>
      </c>
    </row>
    <row r="275" spans="1:7" outlineLevel="1" x14ac:dyDescent="0.2">
      <c r="A275" s="20"/>
      <c r="B275" s="20"/>
      <c r="C275" s="17" t="s">
        <v>294</v>
      </c>
      <c r="D275" s="21"/>
      <c r="E275" s="21"/>
      <c r="F275" s="21"/>
      <c r="G275" s="20"/>
    </row>
    <row r="276" spans="1:7" outlineLevel="1" x14ac:dyDescent="0.2">
      <c r="A276" s="20">
        <v>1</v>
      </c>
      <c r="B276" s="29" t="s">
        <v>1288</v>
      </c>
      <c r="C276" s="25" t="s">
        <v>121</v>
      </c>
      <c r="D276" s="24" t="s">
        <v>123</v>
      </c>
      <c r="E276" s="24" t="s">
        <v>296</v>
      </c>
      <c r="F276" s="24" t="s">
        <v>124</v>
      </c>
      <c r="G276" s="20">
        <v>2</v>
      </c>
    </row>
    <row r="277" spans="1:7" outlineLevel="1" x14ac:dyDescent="0.2">
      <c r="A277" s="20">
        <v>2</v>
      </c>
      <c r="B277" s="29" t="s">
        <v>1350</v>
      </c>
      <c r="C277" s="25" t="s">
        <v>298</v>
      </c>
      <c r="D277" s="24" t="s">
        <v>299</v>
      </c>
      <c r="E277" s="24" t="s">
        <v>300</v>
      </c>
      <c r="F277" s="24" t="s">
        <v>301</v>
      </c>
      <c r="G277" s="20">
        <v>2</v>
      </c>
    </row>
    <row r="278" spans="1:7" outlineLevel="1" x14ac:dyDescent="0.2">
      <c r="A278" s="20">
        <v>3</v>
      </c>
      <c r="B278" s="29" t="s">
        <v>1349</v>
      </c>
      <c r="C278" s="24" t="s">
        <v>298</v>
      </c>
      <c r="D278" s="24" t="s">
        <v>303</v>
      </c>
      <c r="E278" s="24" t="s">
        <v>304</v>
      </c>
      <c r="F278" s="24" t="s">
        <v>122</v>
      </c>
      <c r="G278" s="20">
        <v>2</v>
      </c>
    </row>
    <row r="279" spans="1:7" outlineLevel="1" x14ac:dyDescent="0.2">
      <c r="A279" s="20">
        <v>4</v>
      </c>
      <c r="B279" s="29" t="s">
        <v>1351</v>
      </c>
      <c r="C279" s="24" t="s">
        <v>298</v>
      </c>
      <c r="D279" s="24" t="s">
        <v>306</v>
      </c>
      <c r="E279" s="24" t="s">
        <v>307</v>
      </c>
      <c r="F279" s="24" t="s">
        <v>122</v>
      </c>
      <c r="G279" s="20">
        <v>2</v>
      </c>
    </row>
    <row r="280" spans="1:7" ht="33" outlineLevel="1" x14ac:dyDescent="0.2">
      <c r="A280" s="20">
        <v>5</v>
      </c>
      <c r="B280" s="29" t="s">
        <v>1356</v>
      </c>
      <c r="C280" s="24" t="s">
        <v>309</v>
      </c>
      <c r="D280" s="21" t="s">
        <v>310</v>
      </c>
      <c r="E280" s="23">
        <v>3825003178</v>
      </c>
      <c r="F280" s="24" t="s">
        <v>311</v>
      </c>
      <c r="G280" s="22">
        <v>2</v>
      </c>
    </row>
    <row r="281" spans="1:7" outlineLevel="1" x14ac:dyDescent="0.2">
      <c r="A281" s="20">
        <v>6</v>
      </c>
      <c r="B281" s="29" t="s">
        <v>1360</v>
      </c>
      <c r="C281" s="25" t="s">
        <v>313</v>
      </c>
      <c r="D281" s="24" t="s">
        <v>314</v>
      </c>
      <c r="E281" s="24" t="s">
        <v>315</v>
      </c>
      <c r="F281" s="24" t="s">
        <v>124</v>
      </c>
      <c r="G281" s="20">
        <v>2</v>
      </c>
    </row>
    <row r="282" spans="1:7" outlineLevel="1" x14ac:dyDescent="0.2">
      <c r="A282" s="20">
        <v>7</v>
      </c>
      <c r="B282" s="29" t="s">
        <v>1361</v>
      </c>
      <c r="C282" s="25" t="s">
        <v>313</v>
      </c>
      <c r="D282" s="24" t="s">
        <v>317</v>
      </c>
      <c r="E282" s="24" t="s">
        <v>318</v>
      </c>
      <c r="F282" s="24" t="s">
        <v>124</v>
      </c>
      <c r="G282" s="20">
        <v>2</v>
      </c>
    </row>
    <row r="283" spans="1:7" outlineLevel="1" x14ac:dyDescent="0.2">
      <c r="A283" s="20">
        <v>8</v>
      </c>
      <c r="B283" s="29" t="s">
        <v>1359</v>
      </c>
      <c r="C283" s="25" t="s">
        <v>313</v>
      </c>
      <c r="D283" s="24" t="s">
        <v>320</v>
      </c>
      <c r="E283" s="24" t="s">
        <v>321</v>
      </c>
      <c r="F283" s="21"/>
      <c r="G283" s="20">
        <v>2</v>
      </c>
    </row>
    <row r="284" spans="1:7" outlineLevel="1" x14ac:dyDescent="0.2">
      <c r="A284" s="20">
        <v>9</v>
      </c>
      <c r="B284" s="29" t="s">
        <v>1362</v>
      </c>
      <c r="C284" s="25" t="s">
        <v>313</v>
      </c>
      <c r="D284" s="24" t="s">
        <v>317</v>
      </c>
      <c r="E284" s="24" t="s">
        <v>323</v>
      </c>
      <c r="F284" s="24" t="s">
        <v>124</v>
      </c>
      <c r="G284" s="20">
        <v>2</v>
      </c>
    </row>
    <row r="285" spans="1:7" outlineLevel="1" x14ac:dyDescent="0.2">
      <c r="A285" s="20">
        <v>10</v>
      </c>
      <c r="B285" s="29" t="s">
        <v>1363</v>
      </c>
      <c r="C285" s="25" t="s">
        <v>313</v>
      </c>
      <c r="D285" s="24" t="s">
        <v>325</v>
      </c>
      <c r="E285" s="24" t="s">
        <v>326</v>
      </c>
      <c r="F285" s="24" t="s">
        <v>327</v>
      </c>
      <c r="G285" s="20">
        <v>2</v>
      </c>
    </row>
    <row r="286" spans="1:7" outlineLevel="1" x14ac:dyDescent="0.2">
      <c r="A286" s="20">
        <v>11</v>
      </c>
      <c r="B286" s="29" t="s">
        <v>1364</v>
      </c>
      <c r="C286" s="25" t="s">
        <v>313</v>
      </c>
      <c r="D286" s="24" t="s">
        <v>329</v>
      </c>
      <c r="E286" s="24" t="s">
        <v>330</v>
      </c>
      <c r="F286" s="24" t="s">
        <v>124</v>
      </c>
      <c r="G286" s="20">
        <v>2</v>
      </c>
    </row>
    <row r="287" spans="1:7" ht="33" outlineLevel="1" x14ac:dyDescent="0.2">
      <c r="A287" s="20">
        <v>12</v>
      </c>
      <c r="B287" s="29" t="s">
        <v>2746</v>
      </c>
      <c r="C287" s="24" t="s">
        <v>332</v>
      </c>
      <c r="D287" s="24" t="s">
        <v>333</v>
      </c>
      <c r="E287" s="24" t="s">
        <v>334</v>
      </c>
      <c r="F287" s="24" t="s">
        <v>335</v>
      </c>
      <c r="G287" s="20">
        <v>2</v>
      </c>
    </row>
    <row r="288" spans="1:7" outlineLevel="1" x14ac:dyDescent="0.2">
      <c r="A288" s="20">
        <v>13</v>
      </c>
      <c r="B288" s="29" t="s">
        <v>2808</v>
      </c>
      <c r="C288" s="24" t="s">
        <v>344</v>
      </c>
      <c r="D288" s="24" t="s">
        <v>345</v>
      </c>
      <c r="E288" s="24" t="s">
        <v>346</v>
      </c>
      <c r="F288" s="21"/>
      <c r="G288" s="20">
        <v>2</v>
      </c>
    </row>
    <row r="289" spans="1:7" outlineLevel="1" x14ac:dyDescent="0.2">
      <c r="A289" s="20">
        <v>14</v>
      </c>
      <c r="B289" s="29" t="s">
        <v>2814</v>
      </c>
      <c r="C289" s="24" t="s">
        <v>290</v>
      </c>
      <c r="D289" s="24" t="s">
        <v>348</v>
      </c>
      <c r="E289" s="24" t="s">
        <v>349</v>
      </c>
      <c r="F289" s="24" t="s">
        <v>350</v>
      </c>
      <c r="G289" s="20">
        <v>2</v>
      </c>
    </row>
    <row r="290" spans="1:7" ht="33" outlineLevel="1" x14ac:dyDescent="0.2">
      <c r="A290" s="20">
        <v>15</v>
      </c>
      <c r="B290" s="29" t="s">
        <v>2815</v>
      </c>
      <c r="C290" s="24" t="s">
        <v>290</v>
      </c>
      <c r="D290" s="24" t="s">
        <v>352</v>
      </c>
      <c r="E290" s="24" t="s">
        <v>353</v>
      </c>
      <c r="F290" s="24" t="s">
        <v>354</v>
      </c>
      <c r="G290" s="20">
        <v>2</v>
      </c>
    </row>
    <row r="291" spans="1:7" outlineLevel="1" x14ac:dyDescent="0.2">
      <c r="A291" s="20">
        <v>16</v>
      </c>
      <c r="B291" s="29" t="s">
        <v>2818</v>
      </c>
      <c r="C291" s="24" t="s">
        <v>290</v>
      </c>
      <c r="D291" s="24" t="s">
        <v>356</v>
      </c>
      <c r="E291" s="24" t="s">
        <v>357</v>
      </c>
      <c r="F291" s="21"/>
      <c r="G291" s="20">
        <v>2</v>
      </c>
    </row>
    <row r="292" spans="1:7" outlineLevel="1" x14ac:dyDescent="0.2">
      <c r="A292" s="20">
        <v>17</v>
      </c>
      <c r="B292" s="29" t="s">
        <v>2817</v>
      </c>
      <c r="C292" s="24" t="s">
        <v>290</v>
      </c>
      <c r="D292" s="24" t="s">
        <v>359</v>
      </c>
      <c r="E292" s="24" t="s">
        <v>360</v>
      </c>
      <c r="F292" s="24" t="s">
        <v>350</v>
      </c>
      <c r="G292" s="20">
        <v>2</v>
      </c>
    </row>
    <row r="293" spans="1:7" outlineLevel="1" x14ac:dyDescent="0.2">
      <c r="A293" s="20">
        <v>18</v>
      </c>
      <c r="B293" s="29" t="s">
        <v>2816</v>
      </c>
      <c r="C293" s="24" t="s">
        <v>290</v>
      </c>
      <c r="D293" s="24" t="s">
        <v>359</v>
      </c>
      <c r="E293" s="24" t="s">
        <v>362</v>
      </c>
      <c r="F293" s="24" t="s">
        <v>350</v>
      </c>
      <c r="G293" s="20">
        <v>2</v>
      </c>
    </row>
    <row r="294" spans="1:7" outlineLevel="1" x14ac:dyDescent="0.2">
      <c r="A294" s="20">
        <v>19</v>
      </c>
      <c r="B294" s="29" t="s">
        <v>2831</v>
      </c>
      <c r="C294" s="24" t="s">
        <v>364</v>
      </c>
      <c r="D294" s="24" t="s">
        <v>365</v>
      </c>
      <c r="E294" s="24" t="s">
        <v>366</v>
      </c>
      <c r="F294" s="24" t="s">
        <v>367</v>
      </c>
      <c r="G294" s="20">
        <v>2</v>
      </c>
    </row>
    <row r="295" spans="1:7" outlineLevel="1" x14ac:dyDescent="0.2">
      <c r="A295" s="20">
        <v>20</v>
      </c>
      <c r="B295" s="29" t="s">
        <v>2832</v>
      </c>
      <c r="C295" s="24" t="s">
        <v>364</v>
      </c>
      <c r="D295" s="24" t="s">
        <v>365</v>
      </c>
      <c r="E295" s="24" t="s">
        <v>369</v>
      </c>
      <c r="F295" s="24" t="s">
        <v>367</v>
      </c>
      <c r="G295" s="20">
        <v>2</v>
      </c>
    </row>
    <row r="296" spans="1:7" outlineLevel="1" x14ac:dyDescent="0.2">
      <c r="A296" s="20">
        <v>21</v>
      </c>
      <c r="B296" s="29" t="s">
        <v>2835</v>
      </c>
      <c r="C296" s="25" t="s">
        <v>371</v>
      </c>
      <c r="D296" s="24" t="s">
        <v>372</v>
      </c>
      <c r="E296" s="24" t="s">
        <v>373</v>
      </c>
      <c r="F296" s="24" t="s">
        <v>46</v>
      </c>
      <c r="G296" s="20">
        <v>2</v>
      </c>
    </row>
    <row r="297" spans="1:7" x14ac:dyDescent="0.2">
      <c r="A297" s="20">
        <v>22</v>
      </c>
      <c r="B297" s="29" t="s">
        <v>2841</v>
      </c>
      <c r="C297" s="24" t="s">
        <v>375</v>
      </c>
      <c r="D297" s="24" t="s">
        <v>376</v>
      </c>
      <c r="E297" s="24" t="s">
        <v>377</v>
      </c>
      <c r="F297" s="24" t="s">
        <v>378</v>
      </c>
      <c r="G297" s="20">
        <v>2</v>
      </c>
    </row>
    <row r="298" spans="1:7" outlineLevel="1" x14ac:dyDescent="0.2">
      <c r="A298" s="20">
        <v>23</v>
      </c>
      <c r="B298" s="29" t="s">
        <v>2840</v>
      </c>
      <c r="C298" s="24" t="s">
        <v>375</v>
      </c>
      <c r="D298" s="24" t="s">
        <v>376</v>
      </c>
      <c r="E298" s="24" t="s">
        <v>380</v>
      </c>
      <c r="F298" s="24" t="s">
        <v>381</v>
      </c>
      <c r="G298" s="20">
        <v>2</v>
      </c>
    </row>
    <row r="299" spans="1:7" outlineLevel="1" x14ac:dyDescent="0.2">
      <c r="A299" s="20">
        <v>24</v>
      </c>
      <c r="B299" s="29" t="s">
        <v>2839</v>
      </c>
      <c r="C299" s="24" t="s">
        <v>375</v>
      </c>
      <c r="D299" s="24" t="s">
        <v>722</v>
      </c>
      <c r="E299" s="24" t="s">
        <v>723</v>
      </c>
      <c r="F299" s="24" t="s">
        <v>381</v>
      </c>
      <c r="G299" s="20">
        <v>2</v>
      </c>
    </row>
    <row r="300" spans="1:7" ht="33" outlineLevel="1" x14ac:dyDescent="0.2">
      <c r="A300" s="20">
        <v>25</v>
      </c>
      <c r="B300" s="20" t="s">
        <v>2838</v>
      </c>
      <c r="C300" s="24" t="s">
        <v>375</v>
      </c>
      <c r="D300" s="24" t="s">
        <v>4685</v>
      </c>
      <c r="E300" s="24" t="s">
        <v>4686</v>
      </c>
      <c r="F300" s="24" t="s">
        <v>4687</v>
      </c>
      <c r="G300" s="20">
        <v>1</v>
      </c>
    </row>
    <row r="301" spans="1:7" ht="33" outlineLevel="1" x14ac:dyDescent="0.2">
      <c r="A301" s="20">
        <v>26</v>
      </c>
      <c r="B301" s="20" t="s">
        <v>2837</v>
      </c>
      <c r="C301" s="24" t="s">
        <v>375</v>
      </c>
      <c r="D301" s="24" t="s">
        <v>4685</v>
      </c>
      <c r="E301" s="24" t="s">
        <v>4688</v>
      </c>
      <c r="F301" s="24" t="s">
        <v>4687</v>
      </c>
      <c r="G301" s="20">
        <v>1</v>
      </c>
    </row>
    <row r="302" spans="1:7" ht="33" outlineLevel="1" x14ac:dyDescent="0.2">
      <c r="A302" s="20">
        <v>27</v>
      </c>
      <c r="B302" s="20" t="s">
        <v>2836</v>
      </c>
      <c r="C302" s="24" t="s">
        <v>375</v>
      </c>
      <c r="D302" s="24" t="s">
        <v>4685</v>
      </c>
      <c r="E302" s="24" t="s">
        <v>4689</v>
      </c>
      <c r="F302" s="24" t="s">
        <v>4687</v>
      </c>
      <c r="G302" s="20">
        <v>1</v>
      </c>
    </row>
    <row r="303" spans="1:7" ht="33" outlineLevel="1" x14ac:dyDescent="0.2">
      <c r="A303" s="20">
        <v>28</v>
      </c>
      <c r="B303" s="20">
        <v>190002</v>
      </c>
      <c r="C303" s="24" t="s">
        <v>309</v>
      </c>
      <c r="D303" s="24" t="s">
        <v>4847</v>
      </c>
      <c r="E303" s="24">
        <v>741211</v>
      </c>
      <c r="F303" s="24" t="s">
        <v>4848</v>
      </c>
      <c r="G303" s="20">
        <v>2</v>
      </c>
    </row>
    <row r="304" spans="1:7" ht="33" outlineLevel="1" x14ac:dyDescent="0.2">
      <c r="A304" s="20">
        <v>29</v>
      </c>
      <c r="B304" s="20">
        <v>190003</v>
      </c>
      <c r="C304" s="24" t="s">
        <v>309</v>
      </c>
      <c r="D304" s="24" t="s">
        <v>4847</v>
      </c>
      <c r="E304" s="24">
        <v>741204</v>
      </c>
      <c r="F304" s="24" t="s">
        <v>4848</v>
      </c>
      <c r="G304" s="20">
        <v>2</v>
      </c>
    </row>
    <row r="305" spans="1:7" ht="33" outlineLevel="1" x14ac:dyDescent="0.2">
      <c r="A305" s="20">
        <v>30</v>
      </c>
      <c r="B305" s="20">
        <v>190004</v>
      </c>
      <c r="C305" s="24" t="s">
        <v>309</v>
      </c>
      <c r="D305" s="24" t="s">
        <v>4847</v>
      </c>
      <c r="E305" s="24">
        <v>741209</v>
      </c>
      <c r="F305" s="24" t="s">
        <v>4848</v>
      </c>
      <c r="G305" s="20">
        <v>2</v>
      </c>
    </row>
    <row r="306" spans="1:7" s="10" customFormat="1" ht="15.75" customHeight="1" x14ac:dyDescent="0.2">
      <c r="A306" s="20">
        <v>31</v>
      </c>
      <c r="B306" s="20">
        <v>190028</v>
      </c>
      <c r="C306" s="24" t="s">
        <v>4849</v>
      </c>
      <c r="D306" s="24" t="s">
        <v>4850</v>
      </c>
      <c r="E306" s="24">
        <v>49099</v>
      </c>
      <c r="F306" s="24" t="s">
        <v>4851</v>
      </c>
      <c r="G306" s="20">
        <v>2</v>
      </c>
    </row>
    <row r="307" spans="1:7" ht="15.75" customHeight="1" x14ac:dyDescent="0.2">
      <c r="A307" s="20">
        <v>32</v>
      </c>
      <c r="B307" s="20">
        <v>190239</v>
      </c>
      <c r="C307" s="24" t="s">
        <v>4852</v>
      </c>
      <c r="D307" s="24" t="s">
        <v>4853</v>
      </c>
      <c r="E307" s="24" t="s">
        <v>4854</v>
      </c>
      <c r="F307" s="24" t="s">
        <v>4855</v>
      </c>
      <c r="G307" s="20">
        <v>2</v>
      </c>
    </row>
    <row r="308" spans="1:7" s="10" customFormat="1" x14ac:dyDescent="0.2">
      <c r="A308" s="20"/>
      <c r="B308" s="20"/>
      <c r="C308" s="17" t="s">
        <v>382</v>
      </c>
      <c r="D308" s="21"/>
      <c r="E308" s="21"/>
      <c r="F308" s="21"/>
      <c r="G308" s="20"/>
    </row>
    <row r="309" spans="1:7" x14ac:dyDescent="0.2">
      <c r="A309" s="20">
        <v>1</v>
      </c>
      <c r="B309" s="20">
        <v>180478</v>
      </c>
      <c r="C309" s="24" t="s">
        <v>4784</v>
      </c>
      <c r="D309" s="24" t="s">
        <v>4785</v>
      </c>
      <c r="E309" s="21" t="s">
        <v>4786</v>
      </c>
      <c r="F309" s="24" t="s">
        <v>4787</v>
      </c>
      <c r="G309" s="20">
        <v>2</v>
      </c>
    </row>
    <row r="310" spans="1:7" x14ac:dyDescent="0.2">
      <c r="A310" s="20">
        <v>2</v>
      </c>
      <c r="B310" s="20">
        <v>200108</v>
      </c>
      <c r="C310" s="24" t="s">
        <v>4784</v>
      </c>
      <c r="D310" s="24" t="s">
        <v>4785</v>
      </c>
      <c r="E310" s="21" t="s">
        <v>4826</v>
      </c>
      <c r="F310" s="24" t="s">
        <v>4787</v>
      </c>
      <c r="G310" s="20">
        <v>2</v>
      </c>
    </row>
    <row r="311" spans="1:7" x14ac:dyDescent="0.2">
      <c r="A311" s="20">
        <v>3</v>
      </c>
      <c r="B311" s="20">
        <v>200189</v>
      </c>
      <c r="C311" s="24" t="s">
        <v>4806</v>
      </c>
      <c r="D311" s="24" t="s">
        <v>4807</v>
      </c>
      <c r="E311" s="21" t="s">
        <v>4827</v>
      </c>
      <c r="F311" s="24" t="s">
        <v>4809</v>
      </c>
      <c r="G311" s="20">
        <v>2</v>
      </c>
    </row>
    <row r="312" spans="1:7" x14ac:dyDescent="0.2">
      <c r="A312" s="20">
        <v>4</v>
      </c>
      <c r="B312" s="20">
        <v>200190</v>
      </c>
      <c r="C312" s="24" t="s">
        <v>4806</v>
      </c>
      <c r="D312" s="24" t="s">
        <v>4807</v>
      </c>
      <c r="E312" s="21" t="s">
        <v>4828</v>
      </c>
      <c r="F312" s="24" t="s">
        <v>4809</v>
      </c>
      <c r="G312" s="20">
        <v>2</v>
      </c>
    </row>
    <row r="313" spans="1:7" x14ac:dyDescent="0.2">
      <c r="A313" s="20"/>
      <c r="B313" s="20"/>
      <c r="C313" s="17" t="s">
        <v>399</v>
      </c>
      <c r="D313" s="21"/>
      <c r="E313" s="21"/>
      <c r="F313" s="21"/>
      <c r="G313" s="20"/>
    </row>
    <row r="314" spans="1:7" x14ac:dyDescent="0.2">
      <c r="A314" s="20">
        <v>1</v>
      </c>
      <c r="B314" s="20" t="s">
        <v>1970</v>
      </c>
      <c r="C314" s="24" t="s">
        <v>401</v>
      </c>
      <c r="D314" s="24" t="s">
        <v>402</v>
      </c>
      <c r="E314" s="21" t="s">
        <v>403</v>
      </c>
      <c r="F314" s="24" t="s">
        <v>404</v>
      </c>
      <c r="G314" s="20">
        <v>12</v>
      </c>
    </row>
    <row r="315" spans="1:7" x14ac:dyDescent="0.2">
      <c r="A315" s="20">
        <v>2</v>
      </c>
      <c r="B315" s="20" t="s">
        <v>1968</v>
      </c>
      <c r="C315" s="24" t="s">
        <v>401</v>
      </c>
      <c r="D315" s="24" t="s">
        <v>408</v>
      </c>
      <c r="E315" s="24" t="s">
        <v>409</v>
      </c>
      <c r="F315" s="24" t="s">
        <v>404</v>
      </c>
      <c r="G315" s="20">
        <v>12</v>
      </c>
    </row>
    <row r="316" spans="1:7" x14ac:dyDescent="0.2">
      <c r="A316" s="20">
        <v>3</v>
      </c>
      <c r="B316" s="20" t="s">
        <v>1969</v>
      </c>
      <c r="C316" s="34" t="s">
        <v>401</v>
      </c>
      <c r="D316" s="34" t="s">
        <v>411</v>
      </c>
      <c r="E316" s="34" t="s">
        <v>412</v>
      </c>
      <c r="F316" s="34" t="s">
        <v>413</v>
      </c>
      <c r="G316" s="20">
        <v>12</v>
      </c>
    </row>
    <row r="317" spans="1:7" x14ac:dyDescent="0.2">
      <c r="A317" s="20">
        <v>4</v>
      </c>
      <c r="B317" s="20" t="s">
        <v>1973</v>
      </c>
      <c r="C317" s="24" t="s">
        <v>401</v>
      </c>
      <c r="D317" s="24" t="s">
        <v>415</v>
      </c>
      <c r="E317" s="24" t="s">
        <v>416</v>
      </c>
      <c r="F317" s="24" t="s">
        <v>417</v>
      </c>
      <c r="G317" s="20">
        <v>12</v>
      </c>
    </row>
    <row r="318" spans="1:7" x14ac:dyDescent="0.2">
      <c r="A318" s="20">
        <v>5</v>
      </c>
      <c r="B318" s="20" t="s">
        <v>1977</v>
      </c>
      <c r="C318" s="24" t="s">
        <v>4613</v>
      </c>
      <c r="D318" s="24" t="s">
        <v>4614</v>
      </c>
      <c r="E318" s="24" t="s">
        <v>4615</v>
      </c>
      <c r="F318" s="24" t="s">
        <v>4616</v>
      </c>
      <c r="G318" s="20">
        <v>12</v>
      </c>
    </row>
    <row r="319" spans="1:7" ht="33" x14ac:dyDescent="0.2">
      <c r="A319" s="20">
        <v>6</v>
      </c>
      <c r="B319" s="20" t="s">
        <v>2223</v>
      </c>
      <c r="C319" s="24" t="s">
        <v>419</v>
      </c>
      <c r="D319" s="24" t="s">
        <v>420</v>
      </c>
      <c r="E319" s="24" t="s">
        <v>421</v>
      </c>
      <c r="F319" s="24" t="s">
        <v>422</v>
      </c>
      <c r="G319" s="20">
        <v>6</v>
      </c>
    </row>
    <row r="320" spans="1:7" ht="33" x14ac:dyDescent="0.2">
      <c r="A320" s="20">
        <v>7</v>
      </c>
      <c r="B320" s="20" t="s">
        <v>2222</v>
      </c>
      <c r="C320" s="24" t="s">
        <v>419</v>
      </c>
      <c r="D320" s="24" t="s">
        <v>424</v>
      </c>
      <c r="E320" s="24" t="s">
        <v>425</v>
      </c>
      <c r="F320" s="24" t="s">
        <v>422</v>
      </c>
      <c r="G320" s="20">
        <v>6</v>
      </c>
    </row>
    <row r="321" spans="1:7" ht="33" x14ac:dyDescent="0.2">
      <c r="A321" s="20">
        <v>8</v>
      </c>
      <c r="B321" s="20" t="s">
        <v>2224</v>
      </c>
      <c r="C321" s="24" t="s">
        <v>4751</v>
      </c>
      <c r="D321" s="24" t="s">
        <v>4752</v>
      </c>
      <c r="E321" s="24" t="s">
        <v>4753</v>
      </c>
      <c r="F321" s="24" t="s">
        <v>4754</v>
      </c>
      <c r="G321" s="20">
        <v>6</v>
      </c>
    </row>
    <row r="322" spans="1:7" x14ac:dyDescent="0.2">
      <c r="A322" s="20">
        <v>9</v>
      </c>
      <c r="B322" s="20">
        <v>190639</v>
      </c>
      <c r="C322" s="24" t="s">
        <v>4797</v>
      </c>
      <c r="D322" s="24" t="s">
        <v>4798</v>
      </c>
      <c r="E322" s="24">
        <v>31501902</v>
      </c>
      <c r="F322" s="24" t="s">
        <v>4799</v>
      </c>
      <c r="G322" s="20">
        <v>12</v>
      </c>
    </row>
    <row r="323" spans="1:7" x14ac:dyDescent="0.2">
      <c r="A323" s="20">
        <v>10</v>
      </c>
      <c r="B323" s="20">
        <v>190638</v>
      </c>
      <c r="C323" s="24" t="s">
        <v>4800</v>
      </c>
      <c r="D323" s="24" t="s">
        <v>4801</v>
      </c>
      <c r="E323" s="24">
        <v>31421905</v>
      </c>
      <c r="F323" s="24" t="s">
        <v>4799</v>
      </c>
      <c r="G323" s="20">
        <v>6</v>
      </c>
    </row>
    <row r="324" spans="1:7" x14ac:dyDescent="0.2">
      <c r="A324" s="20"/>
      <c r="B324" s="20"/>
      <c r="C324" s="17" t="s">
        <v>4829</v>
      </c>
      <c r="D324" s="21"/>
      <c r="E324" s="21"/>
      <c r="F324" s="21"/>
      <c r="G324" s="20"/>
    </row>
    <row r="325" spans="1:7" x14ac:dyDescent="0.2">
      <c r="A325" s="20">
        <v>1</v>
      </c>
      <c r="B325" s="20">
        <v>190369</v>
      </c>
      <c r="C325" s="24" t="s">
        <v>4806</v>
      </c>
      <c r="D325" s="24" t="s">
        <v>4807</v>
      </c>
      <c r="E325" s="21" t="s">
        <v>4830</v>
      </c>
      <c r="F325" s="24" t="s">
        <v>4809</v>
      </c>
      <c r="G325" s="20">
        <v>2</v>
      </c>
    </row>
    <row r="326" spans="1:7" ht="33" x14ac:dyDescent="0.2">
      <c r="A326" s="20">
        <v>2</v>
      </c>
      <c r="B326" s="20">
        <v>210305</v>
      </c>
      <c r="C326" s="24" t="s">
        <v>4811</v>
      </c>
      <c r="D326" s="24" t="s">
        <v>4807</v>
      </c>
      <c r="E326" s="24" t="s">
        <v>4831</v>
      </c>
      <c r="F326" s="24" t="s">
        <v>4809</v>
      </c>
      <c r="G326" s="20">
        <v>2</v>
      </c>
    </row>
    <row r="327" spans="1:7" ht="33" x14ac:dyDescent="0.2">
      <c r="A327" s="20">
        <v>3</v>
      </c>
      <c r="B327" s="20">
        <v>210306</v>
      </c>
      <c r="C327" s="24" t="s">
        <v>4811</v>
      </c>
      <c r="D327" s="24" t="s">
        <v>4807</v>
      </c>
      <c r="E327" s="24" t="s">
        <v>4832</v>
      </c>
      <c r="F327" s="24" t="s">
        <v>4809</v>
      </c>
      <c r="G327" s="20">
        <v>2</v>
      </c>
    </row>
    <row r="328" spans="1:7" ht="33" x14ac:dyDescent="0.2">
      <c r="A328" s="20">
        <v>4</v>
      </c>
      <c r="B328" s="20">
        <v>210307</v>
      </c>
      <c r="C328" s="24" t="s">
        <v>4811</v>
      </c>
      <c r="D328" s="24" t="s">
        <v>4807</v>
      </c>
      <c r="E328" s="24" t="s">
        <v>4833</v>
      </c>
      <c r="F328" s="24" t="s">
        <v>4809</v>
      </c>
      <c r="G328" s="20">
        <v>2</v>
      </c>
    </row>
    <row r="329" spans="1:7" ht="33" x14ac:dyDescent="0.2">
      <c r="A329" s="20">
        <v>5</v>
      </c>
      <c r="B329" s="20">
        <v>210308</v>
      </c>
      <c r="C329" s="24" t="s">
        <v>4811</v>
      </c>
      <c r="D329" s="24" t="s">
        <v>4807</v>
      </c>
      <c r="E329" s="24" t="s">
        <v>4834</v>
      </c>
      <c r="F329" s="24" t="s">
        <v>4809</v>
      </c>
      <c r="G329" s="20">
        <v>2</v>
      </c>
    </row>
    <row r="330" spans="1:7" ht="33" x14ac:dyDescent="0.2">
      <c r="A330" s="20">
        <v>6</v>
      </c>
      <c r="B330" s="20">
        <v>210309</v>
      </c>
      <c r="C330" s="24" t="s">
        <v>4811</v>
      </c>
      <c r="D330" s="24" t="s">
        <v>4807</v>
      </c>
      <c r="E330" s="24" t="s">
        <v>4835</v>
      </c>
      <c r="F330" s="24" t="s">
        <v>4809</v>
      </c>
      <c r="G330" s="20">
        <v>2</v>
      </c>
    </row>
    <row r="331" spans="1:7" ht="33" x14ac:dyDescent="0.2">
      <c r="A331" s="20">
        <v>7</v>
      </c>
      <c r="B331" s="20">
        <v>210310</v>
      </c>
      <c r="C331" s="24" t="s">
        <v>4811</v>
      </c>
      <c r="D331" s="24" t="s">
        <v>4807</v>
      </c>
      <c r="E331" s="24" t="s">
        <v>4836</v>
      </c>
      <c r="F331" s="24" t="s">
        <v>4809</v>
      </c>
      <c r="G331" s="20">
        <v>2</v>
      </c>
    </row>
    <row r="332" spans="1:7" x14ac:dyDescent="0.2">
      <c r="A332" s="20"/>
      <c r="B332" s="20"/>
      <c r="C332" s="17" t="s">
        <v>4837</v>
      </c>
      <c r="D332" s="21"/>
      <c r="E332" s="21"/>
      <c r="F332" s="21"/>
      <c r="G332" s="20"/>
    </row>
    <row r="333" spans="1:7" x14ac:dyDescent="0.2">
      <c r="A333" s="20">
        <v>1</v>
      </c>
      <c r="B333" s="20">
        <v>190378</v>
      </c>
      <c r="C333" s="24" t="s">
        <v>428</v>
      </c>
      <c r="D333" s="24" t="s">
        <v>4839</v>
      </c>
      <c r="E333" s="21" t="s">
        <v>4840</v>
      </c>
      <c r="F333" s="24" t="s">
        <v>4601</v>
      </c>
      <c r="G333" s="20">
        <v>2</v>
      </c>
    </row>
    <row r="334" spans="1:7" ht="33" x14ac:dyDescent="0.2">
      <c r="A334" s="20">
        <v>2</v>
      </c>
      <c r="B334" s="20">
        <v>190370</v>
      </c>
      <c r="C334" s="24" t="s">
        <v>4806</v>
      </c>
      <c r="D334" s="24" t="s">
        <v>4807</v>
      </c>
      <c r="E334" s="24" t="s">
        <v>4838</v>
      </c>
      <c r="F334" s="24" t="s">
        <v>4809</v>
      </c>
      <c r="G334" s="20">
        <v>2</v>
      </c>
    </row>
    <row r="335" spans="1:7" ht="33" x14ac:dyDescent="0.2">
      <c r="A335" s="20">
        <v>3</v>
      </c>
      <c r="B335" s="20">
        <v>200191</v>
      </c>
      <c r="C335" s="24" t="s">
        <v>4806</v>
      </c>
      <c r="D335" s="24" t="s">
        <v>4807</v>
      </c>
      <c r="E335" s="24" t="s">
        <v>4841</v>
      </c>
      <c r="F335" s="24" t="s">
        <v>4809</v>
      </c>
      <c r="G335" s="20">
        <v>2</v>
      </c>
    </row>
    <row r="336" spans="1:7" ht="33" x14ac:dyDescent="0.2">
      <c r="A336" s="20">
        <v>4</v>
      </c>
      <c r="B336" s="20">
        <v>200192</v>
      </c>
      <c r="C336" s="24" t="s">
        <v>4806</v>
      </c>
      <c r="D336" s="24" t="s">
        <v>4807</v>
      </c>
      <c r="E336" s="24" t="s">
        <v>4842</v>
      </c>
      <c r="F336" s="24" t="s">
        <v>4809</v>
      </c>
      <c r="G336" s="20">
        <v>2</v>
      </c>
    </row>
    <row r="337" spans="1:7" ht="33" x14ac:dyDescent="0.2">
      <c r="A337" s="20">
        <v>5</v>
      </c>
      <c r="B337" s="20">
        <v>210311</v>
      </c>
      <c r="C337" s="24" t="s">
        <v>4811</v>
      </c>
      <c r="D337" s="24" t="s">
        <v>4807</v>
      </c>
      <c r="E337" s="24" t="s">
        <v>4843</v>
      </c>
      <c r="F337" s="24" t="s">
        <v>4809</v>
      </c>
      <c r="G337" s="20">
        <v>2</v>
      </c>
    </row>
    <row r="338" spans="1:7" ht="33" x14ac:dyDescent="0.2">
      <c r="A338" s="20">
        <v>6</v>
      </c>
      <c r="B338" s="20">
        <v>210312</v>
      </c>
      <c r="C338" s="24" t="s">
        <v>4811</v>
      </c>
      <c r="D338" s="24" t="s">
        <v>4807</v>
      </c>
      <c r="E338" s="24" t="s">
        <v>4844</v>
      </c>
      <c r="F338" s="24" t="s">
        <v>4809</v>
      </c>
      <c r="G338" s="20">
        <v>2</v>
      </c>
    </row>
    <row r="339" spans="1:7" ht="33" x14ac:dyDescent="0.2">
      <c r="A339" s="20">
        <v>7</v>
      </c>
      <c r="B339" s="20">
        <v>210313</v>
      </c>
      <c r="C339" s="24" t="s">
        <v>4811</v>
      </c>
      <c r="D339" s="24" t="s">
        <v>4807</v>
      </c>
      <c r="E339" s="24" t="s">
        <v>4845</v>
      </c>
      <c r="F339" s="24" t="s">
        <v>4809</v>
      </c>
      <c r="G339" s="20">
        <v>2</v>
      </c>
    </row>
    <row r="340" spans="1:7" ht="33" x14ac:dyDescent="0.2">
      <c r="A340" s="20">
        <v>8</v>
      </c>
      <c r="B340" s="20">
        <v>210314</v>
      </c>
      <c r="C340" s="24" t="s">
        <v>4811</v>
      </c>
      <c r="D340" s="24" t="s">
        <v>4807</v>
      </c>
      <c r="E340" s="24" t="s">
        <v>4846</v>
      </c>
      <c r="F340" s="24" t="s">
        <v>4809</v>
      </c>
      <c r="G340" s="20">
        <v>2</v>
      </c>
    </row>
    <row r="341" spans="1:7" x14ac:dyDescent="0.2">
      <c r="A341" s="20"/>
      <c r="B341" s="20"/>
      <c r="C341" s="17" t="s">
        <v>426</v>
      </c>
      <c r="D341" s="21"/>
      <c r="E341" s="21"/>
      <c r="F341" s="21"/>
      <c r="G341" s="20"/>
    </row>
    <row r="342" spans="1:7" x14ac:dyDescent="0.2">
      <c r="A342" s="20">
        <v>1</v>
      </c>
      <c r="B342" s="20">
        <v>170794</v>
      </c>
      <c r="C342" s="23" t="s">
        <v>4681</v>
      </c>
      <c r="D342" s="21" t="s">
        <v>4682</v>
      </c>
      <c r="E342" s="21" t="s">
        <v>4683</v>
      </c>
      <c r="F342" s="21" t="s">
        <v>4684</v>
      </c>
      <c r="G342" s="20">
        <v>6</v>
      </c>
    </row>
    <row r="343" spans="1:7" ht="33" x14ac:dyDescent="0.2">
      <c r="A343" s="20">
        <v>2</v>
      </c>
      <c r="B343" s="26">
        <v>170158</v>
      </c>
      <c r="C343" s="28" t="s">
        <v>4746</v>
      </c>
      <c r="D343" s="49" t="s">
        <v>4747</v>
      </c>
      <c r="E343" s="49" t="s">
        <v>4748</v>
      </c>
      <c r="F343" s="50" t="s">
        <v>4749</v>
      </c>
      <c r="G343" s="26">
        <v>2</v>
      </c>
    </row>
    <row r="344" spans="1:7" x14ac:dyDescent="0.2">
      <c r="A344" s="20">
        <v>3</v>
      </c>
      <c r="B344" s="20" t="s">
        <v>1384</v>
      </c>
      <c r="C344" s="24" t="s">
        <v>432</v>
      </c>
      <c r="D344" s="24" t="s">
        <v>433</v>
      </c>
      <c r="E344" s="24" t="s">
        <v>434</v>
      </c>
      <c r="F344" s="24" t="s">
        <v>435</v>
      </c>
      <c r="G344" s="20">
        <v>2</v>
      </c>
    </row>
    <row r="345" spans="1:7" x14ac:dyDescent="0.2">
      <c r="A345" s="20">
        <v>4</v>
      </c>
      <c r="B345" s="20" t="s">
        <v>1385</v>
      </c>
      <c r="C345" s="24" t="s">
        <v>432</v>
      </c>
      <c r="D345" s="24" t="s">
        <v>433</v>
      </c>
      <c r="E345" s="24" t="s">
        <v>437</v>
      </c>
      <c r="F345" s="24" t="s">
        <v>435</v>
      </c>
      <c r="G345" s="20">
        <v>2</v>
      </c>
    </row>
    <row r="346" spans="1:7" x14ac:dyDescent="0.2">
      <c r="A346" s="20">
        <v>5</v>
      </c>
      <c r="B346" s="20" t="s">
        <v>1382</v>
      </c>
      <c r="C346" s="24" t="s">
        <v>432</v>
      </c>
      <c r="D346" s="24" t="s">
        <v>433</v>
      </c>
      <c r="E346" s="24" t="s">
        <v>441</v>
      </c>
      <c r="F346" s="24" t="s">
        <v>435</v>
      </c>
      <c r="G346" s="20">
        <v>2</v>
      </c>
    </row>
    <row r="347" spans="1:7" x14ac:dyDescent="0.2">
      <c r="A347" s="20">
        <v>6</v>
      </c>
      <c r="B347" s="20" t="s">
        <v>1381</v>
      </c>
      <c r="C347" s="24" t="s">
        <v>432</v>
      </c>
      <c r="D347" s="24" t="s">
        <v>433</v>
      </c>
      <c r="E347" s="24" t="s">
        <v>443</v>
      </c>
      <c r="F347" s="24" t="s">
        <v>435</v>
      </c>
      <c r="G347" s="20">
        <v>2</v>
      </c>
    </row>
    <row r="348" spans="1:7" x14ac:dyDescent="0.2">
      <c r="A348" s="20">
        <v>7</v>
      </c>
      <c r="B348" s="20" t="s">
        <v>1380</v>
      </c>
      <c r="C348" s="24" t="s">
        <v>432</v>
      </c>
      <c r="D348" s="24" t="s">
        <v>445</v>
      </c>
      <c r="E348" s="24" t="s">
        <v>446</v>
      </c>
      <c r="F348" s="24" t="s">
        <v>110</v>
      </c>
      <c r="G348" s="20">
        <v>2</v>
      </c>
    </row>
    <row r="349" spans="1:7" x14ac:dyDescent="0.2">
      <c r="A349" s="20">
        <v>8</v>
      </c>
      <c r="B349" s="20" t="s">
        <v>1395</v>
      </c>
      <c r="C349" s="24" t="s">
        <v>432</v>
      </c>
      <c r="D349" s="24" t="s">
        <v>452</v>
      </c>
      <c r="E349" s="24" t="s">
        <v>453</v>
      </c>
      <c r="F349" s="24" t="s">
        <v>454</v>
      </c>
      <c r="G349" s="20">
        <v>3</v>
      </c>
    </row>
    <row r="350" spans="1:7" x14ac:dyDescent="0.2">
      <c r="A350" s="20">
        <v>9</v>
      </c>
      <c r="B350" s="20" t="s">
        <v>1373</v>
      </c>
      <c r="C350" s="24" t="s">
        <v>432</v>
      </c>
      <c r="D350" s="24" t="s">
        <v>452</v>
      </c>
      <c r="E350" s="24" t="s">
        <v>456</v>
      </c>
      <c r="F350" s="24" t="s">
        <v>454</v>
      </c>
      <c r="G350" s="20">
        <v>3</v>
      </c>
    </row>
    <row r="351" spans="1:7" x14ac:dyDescent="0.2">
      <c r="A351" s="20">
        <v>10</v>
      </c>
      <c r="B351" s="20" t="s">
        <v>1376</v>
      </c>
      <c r="C351" s="24" t="s">
        <v>432</v>
      </c>
      <c r="D351" s="24" t="s">
        <v>458</v>
      </c>
      <c r="E351" s="24" t="s">
        <v>459</v>
      </c>
      <c r="F351" s="24" t="s">
        <v>460</v>
      </c>
      <c r="G351" s="20">
        <v>2</v>
      </c>
    </row>
    <row r="352" spans="1:7" x14ac:dyDescent="0.2">
      <c r="A352" s="20">
        <v>11</v>
      </c>
      <c r="B352" s="20" t="s">
        <v>1392</v>
      </c>
      <c r="C352" s="24" t="s">
        <v>432</v>
      </c>
      <c r="D352" s="24" t="s">
        <v>462</v>
      </c>
      <c r="E352" s="24" t="s">
        <v>463</v>
      </c>
      <c r="F352" s="24" t="s">
        <v>454</v>
      </c>
      <c r="G352" s="20">
        <v>3</v>
      </c>
    </row>
    <row r="353" spans="1:7" x14ac:dyDescent="0.2">
      <c r="A353" s="20">
        <v>12</v>
      </c>
      <c r="B353" s="20" t="s">
        <v>1390</v>
      </c>
      <c r="C353" s="24" t="s">
        <v>432</v>
      </c>
      <c r="D353" s="24" t="s">
        <v>462</v>
      </c>
      <c r="E353" s="24" t="s">
        <v>469</v>
      </c>
      <c r="F353" s="24" t="s">
        <v>454</v>
      </c>
      <c r="G353" s="20">
        <v>3</v>
      </c>
    </row>
    <row r="354" spans="1:7" x14ac:dyDescent="0.2">
      <c r="A354" s="20">
        <v>13</v>
      </c>
      <c r="B354" s="20" t="s">
        <v>1389</v>
      </c>
      <c r="C354" s="24" t="s">
        <v>432</v>
      </c>
      <c r="D354" s="24" t="s">
        <v>462</v>
      </c>
      <c r="E354" s="24" t="s">
        <v>471</v>
      </c>
      <c r="F354" s="24" t="s">
        <v>454</v>
      </c>
      <c r="G354" s="20">
        <v>3</v>
      </c>
    </row>
    <row r="355" spans="1:7" x14ac:dyDescent="0.2">
      <c r="A355" s="20">
        <v>14</v>
      </c>
      <c r="B355" s="20" t="s">
        <v>1388</v>
      </c>
      <c r="C355" s="24" t="s">
        <v>432</v>
      </c>
      <c r="D355" s="24" t="s">
        <v>462</v>
      </c>
      <c r="E355" s="24" t="s">
        <v>473</v>
      </c>
      <c r="F355" s="24" t="s">
        <v>454</v>
      </c>
      <c r="G355" s="20">
        <v>3</v>
      </c>
    </row>
    <row r="356" spans="1:7" x14ac:dyDescent="0.2">
      <c r="A356" s="20">
        <v>15</v>
      </c>
      <c r="B356" s="20" t="s">
        <v>1391</v>
      </c>
      <c r="C356" s="24" t="s">
        <v>432</v>
      </c>
      <c r="D356" s="24" t="s">
        <v>462</v>
      </c>
      <c r="E356" s="24" t="s">
        <v>475</v>
      </c>
      <c r="F356" s="24" t="s">
        <v>454</v>
      </c>
      <c r="G356" s="20">
        <v>3</v>
      </c>
    </row>
    <row r="357" spans="1:7" x14ac:dyDescent="0.2">
      <c r="A357" s="20">
        <v>16</v>
      </c>
      <c r="B357" s="20" t="s">
        <v>1394</v>
      </c>
      <c r="C357" s="23" t="s">
        <v>432</v>
      </c>
      <c r="D357" s="24" t="s">
        <v>462</v>
      </c>
      <c r="E357" s="24">
        <v>1651162</v>
      </c>
      <c r="F357" s="24" t="s">
        <v>454</v>
      </c>
      <c r="G357" s="20">
        <v>3</v>
      </c>
    </row>
    <row r="358" spans="1:7" x14ac:dyDescent="0.2">
      <c r="A358" s="20">
        <v>17</v>
      </c>
      <c r="B358" s="20" t="s">
        <v>1399</v>
      </c>
      <c r="C358" s="23" t="s">
        <v>432</v>
      </c>
      <c r="D358" s="24" t="s">
        <v>452</v>
      </c>
      <c r="E358" s="24">
        <v>1142145</v>
      </c>
      <c r="F358" s="24" t="s">
        <v>454</v>
      </c>
      <c r="G358" s="20">
        <v>3</v>
      </c>
    </row>
    <row r="359" spans="1:7" ht="33" x14ac:dyDescent="0.2">
      <c r="A359" s="20">
        <v>18</v>
      </c>
      <c r="B359" s="20" t="s">
        <v>1393</v>
      </c>
      <c r="C359" s="24" t="s">
        <v>432</v>
      </c>
      <c r="D359" s="24" t="s">
        <v>479</v>
      </c>
      <c r="E359" s="24" t="s">
        <v>480</v>
      </c>
      <c r="F359" s="24" t="s">
        <v>454</v>
      </c>
      <c r="G359" s="20">
        <v>3</v>
      </c>
    </row>
    <row r="360" spans="1:7" x14ac:dyDescent="0.2">
      <c r="A360" s="20">
        <v>19</v>
      </c>
      <c r="B360" s="20">
        <v>210127</v>
      </c>
      <c r="C360" s="24" t="s">
        <v>432</v>
      </c>
      <c r="D360" s="24" t="s">
        <v>452</v>
      </c>
      <c r="E360" s="24">
        <v>1263322</v>
      </c>
      <c r="F360" s="24" t="s">
        <v>454</v>
      </c>
      <c r="G360" s="20">
        <v>3</v>
      </c>
    </row>
    <row r="361" spans="1:7" x14ac:dyDescent="0.2">
      <c r="A361" s="20">
        <v>20</v>
      </c>
      <c r="B361" s="20" t="s">
        <v>1386</v>
      </c>
      <c r="C361" s="24" t="s">
        <v>432</v>
      </c>
      <c r="D361" s="24" t="s">
        <v>482</v>
      </c>
      <c r="E361" s="24" t="s">
        <v>486</v>
      </c>
      <c r="F361" s="24" t="s">
        <v>484</v>
      </c>
      <c r="G361" s="20">
        <v>2</v>
      </c>
    </row>
    <row r="362" spans="1:7" x14ac:dyDescent="0.2">
      <c r="A362" s="20">
        <v>21</v>
      </c>
      <c r="B362" s="20" t="s">
        <v>1398</v>
      </c>
      <c r="C362" s="24" t="s">
        <v>432</v>
      </c>
      <c r="D362" s="24" t="s">
        <v>488</v>
      </c>
      <c r="E362" s="24" t="s">
        <v>489</v>
      </c>
      <c r="F362" s="24" t="s">
        <v>460</v>
      </c>
      <c r="G362" s="20">
        <v>2</v>
      </c>
    </row>
    <row r="363" spans="1:7" x14ac:dyDescent="0.2">
      <c r="A363" s="20">
        <v>22</v>
      </c>
      <c r="B363" s="20" t="s">
        <v>1379</v>
      </c>
      <c r="C363" s="24" t="s">
        <v>432</v>
      </c>
      <c r="D363" s="24" t="s">
        <v>433</v>
      </c>
      <c r="E363" s="24" t="s">
        <v>493</v>
      </c>
      <c r="F363" s="24" t="s">
        <v>460</v>
      </c>
      <c r="G363" s="20">
        <v>2</v>
      </c>
    </row>
    <row r="364" spans="1:7" x14ac:dyDescent="0.2">
      <c r="A364" s="20">
        <v>23</v>
      </c>
      <c r="B364" s="20" t="s">
        <v>1378</v>
      </c>
      <c r="C364" s="24" t="s">
        <v>432</v>
      </c>
      <c r="D364" s="24" t="s">
        <v>433</v>
      </c>
      <c r="E364" s="24" t="s">
        <v>495</v>
      </c>
      <c r="F364" s="24" t="s">
        <v>460</v>
      </c>
      <c r="G364" s="20">
        <v>2</v>
      </c>
    </row>
    <row r="365" spans="1:7" x14ac:dyDescent="0.2">
      <c r="A365" s="20">
        <v>24</v>
      </c>
      <c r="B365" s="20" t="s">
        <v>1377</v>
      </c>
      <c r="C365" s="24" t="s">
        <v>432</v>
      </c>
      <c r="D365" s="24" t="s">
        <v>433</v>
      </c>
      <c r="E365" s="24" t="s">
        <v>497</v>
      </c>
      <c r="F365" s="24" t="s">
        <v>460</v>
      </c>
      <c r="G365" s="20">
        <v>2</v>
      </c>
    </row>
    <row r="366" spans="1:7" x14ac:dyDescent="0.2">
      <c r="A366" s="20">
        <v>25</v>
      </c>
      <c r="B366" s="20" t="s">
        <v>1375</v>
      </c>
      <c r="C366" s="24" t="s">
        <v>432</v>
      </c>
      <c r="D366" s="24" t="s">
        <v>458</v>
      </c>
      <c r="E366" s="24" t="s">
        <v>499</v>
      </c>
      <c r="F366" s="24" t="s">
        <v>460</v>
      </c>
      <c r="G366" s="20">
        <v>2</v>
      </c>
    </row>
    <row r="367" spans="1:7" ht="33" x14ac:dyDescent="0.2">
      <c r="A367" s="20">
        <v>26</v>
      </c>
      <c r="B367" s="20" t="s">
        <v>1400</v>
      </c>
      <c r="C367" s="24" t="s">
        <v>501</v>
      </c>
      <c r="D367" s="24" t="s">
        <v>502</v>
      </c>
      <c r="E367" s="24" t="s">
        <v>503</v>
      </c>
      <c r="F367" s="24" t="s">
        <v>454</v>
      </c>
      <c r="G367" s="20">
        <v>3</v>
      </c>
    </row>
    <row r="368" spans="1:7" x14ac:dyDescent="0.2">
      <c r="A368" s="20">
        <v>27</v>
      </c>
      <c r="B368" s="20" t="s">
        <v>1951</v>
      </c>
      <c r="C368" s="24" t="s">
        <v>54</v>
      </c>
      <c r="D368" s="24" t="s">
        <v>59</v>
      </c>
      <c r="E368" s="24" t="s">
        <v>60</v>
      </c>
      <c r="F368" s="24" t="s">
        <v>61</v>
      </c>
      <c r="G368" s="20">
        <v>3</v>
      </c>
    </row>
    <row r="369" spans="1:7" x14ac:dyDescent="0.2">
      <c r="A369" s="20">
        <v>28</v>
      </c>
      <c r="B369" s="20" t="s">
        <v>1947</v>
      </c>
      <c r="C369" s="24" t="s">
        <v>54</v>
      </c>
      <c r="D369" s="24" t="s">
        <v>505</v>
      </c>
      <c r="E369" s="24" t="s">
        <v>506</v>
      </c>
      <c r="F369" s="24" t="s">
        <v>507</v>
      </c>
      <c r="G369" s="20">
        <v>3</v>
      </c>
    </row>
    <row r="370" spans="1:7" x14ac:dyDescent="0.2">
      <c r="A370" s="20">
        <v>29</v>
      </c>
      <c r="B370" s="20" t="s">
        <v>1949</v>
      </c>
      <c r="C370" s="24" t="s">
        <v>54</v>
      </c>
      <c r="D370" s="24" t="s">
        <v>505</v>
      </c>
      <c r="E370" s="24" t="s">
        <v>509</v>
      </c>
      <c r="F370" s="24" t="s">
        <v>507</v>
      </c>
      <c r="G370" s="20">
        <v>3</v>
      </c>
    </row>
    <row r="371" spans="1:7" x14ac:dyDescent="0.2">
      <c r="A371" s="20">
        <v>30</v>
      </c>
      <c r="B371" s="20" t="s">
        <v>1940</v>
      </c>
      <c r="C371" s="24" t="s">
        <v>54</v>
      </c>
      <c r="D371" s="24" t="s">
        <v>59</v>
      </c>
      <c r="E371" s="24" t="s">
        <v>511</v>
      </c>
      <c r="F371" s="24" t="s">
        <v>512</v>
      </c>
      <c r="G371" s="20">
        <v>3</v>
      </c>
    </row>
    <row r="372" spans="1:7" x14ac:dyDescent="0.2">
      <c r="A372" s="20">
        <v>31</v>
      </c>
      <c r="B372" s="20" t="s">
        <v>1950</v>
      </c>
      <c r="C372" s="24" t="s">
        <v>54</v>
      </c>
      <c r="D372" s="24" t="s">
        <v>505</v>
      </c>
      <c r="E372" s="24" t="s">
        <v>518</v>
      </c>
      <c r="F372" s="24" t="s">
        <v>507</v>
      </c>
      <c r="G372" s="20">
        <v>3</v>
      </c>
    </row>
    <row r="373" spans="1:7" x14ac:dyDescent="0.2">
      <c r="A373" s="20">
        <v>32</v>
      </c>
      <c r="B373" s="20" t="s">
        <v>1939</v>
      </c>
      <c r="C373" s="24" t="s">
        <v>54</v>
      </c>
      <c r="D373" s="24" t="s">
        <v>59</v>
      </c>
      <c r="E373" s="24" t="s">
        <v>520</v>
      </c>
      <c r="F373" s="24" t="s">
        <v>512</v>
      </c>
      <c r="G373" s="20">
        <v>3</v>
      </c>
    </row>
    <row r="374" spans="1:7" x14ac:dyDescent="0.2">
      <c r="A374" s="20">
        <v>33</v>
      </c>
      <c r="B374" s="20" t="s">
        <v>1948</v>
      </c>
      <c r="C374" s="24" t="s">
        <v>54</v>
      </c>
      <c r="D374" s="24" t="s">
        <v>505</v>
      </c>
      <c r="E374" s="24" t="s">
        <v>522</v>
      </c>
      <c r="F374" s="24" t="s">
        <v>507</v>
      </c>
      <c r="G374" s="20">
        <v>3</v>
      </c>
    </row>
    <row r="375" spans="1:7" x14ac:dyDescent="0.2">
      <c r="A375" s="20">
        <v>34</v>
      </c>
      <c r="B375" s="20" t="s">
        <v>1942</v>
      </c>
      <c r="C375" s="24" t="s">
        <v>54</v>
      </c>
      <c r="D375" s="24" t="s">
        <v>59</v>
      </c>
      <c r="E375" s="24" t="s">
        <v>524</v>
      </c>
      <c r="F375" s="24" t="s">
        <v>512</v>
      </c>
      <c r="G375" s="20">
        <v>3</v>
      </c>
    </row>
    <row r="376" spans="1:7" x14ac:dyDescent="0.2">
      <c r="A376" s="20">
        <v>35</v>
      </c>
      <c r="B376" s="20" t="s">
        <v>1941</v>
      </c>
      <c r="C376" s="24" t="s">
        <v>54</v>
      </c>
      <c r="D376" s="24" t="s">
        <v>59</v>
      </c>
      <c r="E376" s="24" t="s">
        <v>526</v>
      </c>
      <c r="F376" s="24" t="s">
        <v>512</v>
      </c>
      <c r="G376" s="20">
        <v>3</v>
      </c>
    </row>
    <row r="377" spans="1:7" x14ac:dyDescent="0.2">
      <c r="A377" s="20">
        <v>36</v>
      </c>
      <c r="B377" s="20" t="s">
        <v>1944</v>
      </c>
      <c r="C377" s="24" t="s">
        <v>54</v>
      </c>
      <c r="D377" s="24" t="s">
        <v>505</v>
      </c>
      <c r="E377" s="24" t="s">
        <v>528</v>
      </c>
      <c r="F377" s="24" t="s">
        <v>507</v>
      </c>
      <c r="G377" s="20">
        <v>3</v>
      </c>
    </row>
    <row r="378" spans="1:7" x14ac:dyDescent="0.2">
      <c r="A378" s="20">
        <v>37</v>
      </c>
      <c r="B378" s="20" t="s">
        <v>1946</v>
      </c>
      <c r="C378" s="24" t="s">
        <v>54</v>
      </c>
      <c r="D378" s="24" t="s">
        <v>505</v>
      </c>
      <c r="E378" s="24" t="s">
        <v>530</v>
      </c>
      <c r="F378" s="24" t="s">
        <v>507</v>
      </c>
      <c r="G378" s="20">
        <v>3</v>
      </c>
    </row>
    <row r="379" spans="1:7" x14ac:dyDescent="0.2">
      <c r="A379" s="20">
        <v>38</v>
      </c>
      <c r="B379" s="29" t="s">
        <v>1945</v>
      </c>
      <c r="C379" s="24" t="s">
        <v>54</v>
      </c>
      <c r="D379" s="24" t="s">
        <v>505</v>
      </c>
      <c r="E379" s="24" t="s">
        <v>532</v>
      </c>
      <c r="F379" s="24" t="s">
        <v>507</v>
      </c>
      <c r="G379" s="20">
        <v>3</v>
      </c>
    </row>
    <row r="380" spans="1:7" x14ac:dyDescent="0.2">
      <c r="A380" s="20">
        <v>39</v>
      </c>
      <c r="B380" s="20" t="s">
        <v>1943</v>
      </c>
      <c r="C380" s="24" t="s">
        <v>54</v>
      </c>
      <c r="D380" s="24" t="s">
        <v>534</v>
      </c>
      <c r="E380" s="24" t="s">
        <v>535</v>
      </c>
      <c r="F380" s="24" t="s">
        <v>110</v>
      </c>
      <c r="G380" s="20">
        <v>2</v>
      </c>
    </row>
    <row r="381" spans="1:7" x14ac:dyDescent="0.2">
      <c r="A381" s="20">
        <v>40</v>
      </c>
      <c r="B381" s="20" t="s">
        <v>1955</v>
      </c>
      <c r="C381" s="24" t="s">
        <v>4602</v>
      </c>
      <c r="D381" s="24" t="s">
        <v>4603</v>
      </c>
      <c r="E381" s="24" t="s">
        <v>4604</v>
      </c>
      <c r="F381" s="24" t="s">
        <v>4601</v>
      </c>
      <c r="G381" s="20">
        <v>2</v>
      </c>
    </row>
    <row r="382" spans="1:7" x14ac:dyDescent="0.2">
      <c r="A382" s="20">
        <v>41</v>
      </c>
      <c r="B382" s="20" t="s">
        <v>1956</v>
      </c>
      <c r="C382" s="24" t="s">
        <v>4602</v>
      </c>
      <c r="D382" s="24" t="s">
        <v>4603</v>
      </c>
      <c r="E382" s="24" t="s">
        <v>4605</v>
      </c>
      <c r="F382" s="24" t="s">
        <v>4601</v>
      </c>
      <c r="G382" s="20">
        <v>2</v>
      </c>
    </row>
    <row r="383" spans="1:7" x14ac:dyDescent="0.2">
      <c r="A383" s="20">
        <v>42</v>
      </c>
      <c r="B383" s="22" t="s">
        <v>1954</v>
      </c>
      <c r="C383" s="24" t="s">
        <v>4602</v>
      </c>
      <c r="D383" s="24" t="s">
        <v>4656</v>
      </c>
      <c r="E383" s="24" t="s">
        <v>4657</v>
      </c>
      <c r="F383" s="24" t="s">
        <v>4658</v>
      </c>
      <c r="G383" s="20">
        <v>3</v>
      </c>
    </row>
    <row r="384" spans="1:7" ht="33" x14ac:dyDescent="0.2">
      <c r="A384" s="20">
        <v>43</v>
      </c>
      <c r="B384" s="52" t="s">
        <v>4712</v>
      </c>
      <c r="C384" s="34" t="s">
        <v>4602</v>
      </c>
      <c r="D384" s="34" t="s">
        <v>4717</v>
      </c>
      <c r="E384" s="34" t="s">
        <v>4718</v>
      </c>
      <c r="F384" s="34" t="s">
        <v>4719</v>
      </c>
      <c r="G384" s="20">
        <v>4</v>
      </c>
    </row>
    <row r="385" spans="1:7" ht="33" x14ac:dyDescent="0.2">
      <c r="A385" s="20">
        <v>44</v>
      </c>
      <c r="B385" s="52" t="s">
        <v>4713</v>
      </c>
      <c r="C385" s="34" t="s">
        <v>4602</v>
      </c>
      <c r="D385" s="34" t="s">
        <v>4717</v>
      </c>
      <c r="E385" s="34" t="s">
        <v>4720</v>
      </c>
      <c r="F385" s="34" t="s">
        <v>4719</v>
      </c>
      <c r="G385" s="20">
        <v>4</v>
      </c>
    </row>
    <row r="386" spans="1:7" ht="33" x14ac:dyDescent="0.2">
      <c r="A386" s="20">
        <v>45</v>
      </c>
      <c r="B386" s="52" t="s">
        <v>4714</v>
      </c>
      <c r="C386" s="35" t="s">
        <v>4602</v>
      </c>
      <c r="D386" s="34" t="s">
        <v>4717</v>
      </c>
      <c r="E386" s="34" t="s">
        <v>4721</v>
      </c>
      <c r="F386" s="34" t="s">
        <v>4719</v>
      </c>
      <c r="G386" s="20">
        <v>4</v>
      </c>
    </row>
    <row r="387" spans="1:7" ht="33" x14ac:dyDescent="0.2">
      <c r="A387" s="20">
        <v>46</v>
      </c>
      <c r="B387" s="52" t="s">
        <v>4715</v>
      </c>
      <c r="C387" s="34" t="s">
        <v>4602</v>
      </c>
      <c r="D387" s="34" t="s">
        <v>4717</v>
      </c>
      <c r="E387" s="34" t="s">
        <v>4722</v>
      </c>
      <c r="F387" s="34" t="s">
        <v>4719</v>
      </c>
      <c r="G387" s="20">
        <v>4</v>
      </c>
    </row>
    <row r="388" spans="1:7" ht="33" x14ac:dyDescent="0.2">
      <c r="A388" s="20">
        <v>47</v>
      </c>
      <c r="B388" s="52" t="s">
        <v>4716</v>
      </c>
      <c r="C388" s="34" t="s">
        <v>4602</v>
      </c>
      <c r="D388" s="34" t="s">
        <v>4717</v>
      </c>
      <c r="E388" s="34" t="s">
        <v>4723</v>
      </c>
      <c r="F388" s="34" t="s">
        <v>4719</v>
      </c>
      <c r="G388" s="20">
        <v>4</v>
      </c>
    </row>
    <row r="389" spans="1:7" x14ac:dyDescent="0.2">
      <c r="A389" s="20">
        <v>48</v>
      </c>
      <c r="B389" s="20" t="s">
        <v>1957</v>
      </c>
      <c r="C389" s="24" t="s">
        <v>537</v>
      </c>
      <c r="D389" s="24" t="s">
        <v>542</v>
      </c>
      <c r="E389" s="24" t="s">
        <v>543</v>
      </c>
      <c r="F389" s="24" t="s">
        <v>80</v>
      </c>
      <c r="G389" s="20">
        <v>2</v>
      </c>
    </row>
    <row r="390" spans="1:7" x14ac:dyDescent="0.2">
      <c r="A390" s="20">
        <v>49</v>
      </c>
      <c r="B390" s="20" t="s">
        <v>1958</v>
      </c>
      <c r="C390" s="33" t="s">
        <v>537</v>
      </c>
      <c r="D390" s="33" t="s">
        <v>545</v>
      </c>
      <c r="E390" s="33" t="s">
        <v>546</v>
      </c>
      <c r="F390" s="33" t="s">
        <v>547</v>
      </c>
      <c r="G390" s="20">
        <v>3</v>
      </c>
    </row>
    <row r="391" spans="1:7" x14ac:dyDescent="0.2">
      <c r="A391" s="20">
        <v>50</v>
      </c>
      <c r="B391" s="20" t="s">
        <v>2456</v>
      </c>
      <c r="C391" s="24" t="s">
        <v>39</v>
      </c>
      <c r="D391" s="24" t="s">
        <v>551</v>
      </c>
      <c r="E391" s="24" t="s">
        <v>552</v>
      </c>
      <c r="F391" s="24" t="s">
        <v>42</v>
      </c>
      <c r="G391" s="20">
        <v>12</v>
      </c>
    </row>
    <row r="392" spans="1:7" x14ac:dyDescent="0.2">
      <c r="A392" s="20">
        <v>51</v>
      </c>
      <c r="B392" s="20">
        <v>180269</v>
      </c>
      <c r="C392" s="24" t="s">
        <v>4792</v>
      </c>
      <c r="D392" s="24" t="s">
        <v>4793</v>
      </c>
      <c r="E392" s="24" t="s">
        <v>4794</v>
      </c>
      <c r="F392" s="24" t="s">
        <v>4795</v>
      </c>
      <c r="G392" s="20">
        <v>4</v>
      </c>
    </row>
    <row r="393" spans="1:7" x14ac:dyDescent="0.2">
      <c r="A393" s="20">
        <v>52</v>
      </c>
      <c r="B393" s="20">
        <v>210582</v>
      </c>
      <c r="C393" s="24" t="s">
        <v>54</v>
      </c>
      <c r="D393" s="24" t="s">
        <v>4862</v>
      </c>
      <c r="E393" s="24">
        <v>24261</v>
      </c>
      <c r="F393" s="24" t="s">
        <v>4863</v>
      </c>
      <c r="G393" s="20">
        <v>2</v>
      </c>
    </row>
    <row r="394" spans="1:7" x14ac:dyDescent="0.2">
      <c r="A394" s="20">
        <v>53</v>
      </c>
      <c r="B394" s="20">
        <v>210583</v>
      </c>
      <c r="C394" s="24" t="s">
        <v>54</v>
      </c>
      <c r="D394" s="24" t="s">
        <v>4864</v>
      </c>
      <c r="E394" s="24">
        <v>14515</v>
      </c>
      <c r="F394" s="24" t="s">
        <v>4863</v>
      </c>
      <c r="G394" s="20">
        <v>2</v>
      </c>
    </row>
    <row r="395" spans="1:7" x14ac:dyDescent="0.2">
      <c r="A395" s="20">
        <v>54</v>
      </c>
      <c r="B395" s="20">
        <v>210584</v>
      </c>
      <c r="C395" s="24" t="s">
        <v>54</v>
      </c>
      <c r="D395" s="24" t="s">
        <v>4864</v>
      </c>
      <c r="E395" s="24">
        <v>14325</v>
      </c>
      <c r="F395" s="24" t="s">
        <v>4863</v>
      </c>
      <c r="G395" s="20">
        <v>2</v>
      </c>
    </row>
    <row r="396" spans="1:7" x14ac:dyDescent="0.2">
      <c r="A396" s="20">
        <v>55</v>
      </c>
      <c r="B396" s="20">
        <v>210585</v>
      </c>
      <c r="C396" s="24" t="s">
        <v>54</v>
      </c>
      <c r="D396" s="24" t="s">
        <v>4864</v>
      </c>
      <c r="E396" s="24">
        <v>14509</v>
      </c>
      <c r="F396" s="24" t="s">
        <v>4863</v>
      </c>
      <c r="G396" s="20">
        <v>2</v>
      </c>
    </row>
    <row r="397" spans="1:7" x14ac:dyDescent="0.2">
      <c r="A397" s="20">
        <v>56</v>
      </c>
      <c r="B397" s="20">
        <v>210586</v>
      </c>
      <c r="C397" s="24" t="s">
        <v>54</v>
      </c>
      <c r="D397" s="24" t="s">
        <v>4603</v>
      </c>
      <c r="E397" s="24" t="s">
        <v>4865</v>
      </c>
      <c r="F397" s="24" t="s">
        <v>4601</v>
      </c>
      <c r="G397" s="20">
        <v>2</v>
      </c>
    </row>
    <row r="398" spans="1:7" x14ac:dyDescent="0.2">
      <c r="A398" s="20">
        <v>57</v>
      </c>
      <c r="B398" s="20">
        <v>210587</v>
      </c>
      <c r="C398" s="24" t="s">
        <v>54</v>
      </c>
      <c r="D398" s="24" t="s">
        <v>4603</v>
      </c>
      <c r="E398" s="24" t="s">
        <v>4866</v>
      </c>
      <c r="F398" s="24" t="s">
        <v>4601</v>
      </c>
      <c r="G398" s="20">
        <v>2</v>
      </c>
    </row>
    <row r="399" spans="1:7" x14ac:dyDescent="0.2">
      <c r="A399" s="20">
        <v>58</v>
      </c>
      <c r="B399" s="20">
        <v>210590</v>
      </c>
      <c r="C399" s="24" t="s">
        <v>4602</v>
      </c>
      <c r="D399" s="24" t="s">
        <v>4867</v>
      </c>
      <c r="E399" s="24" t="s">
        <v>4868</v>
      </c>
      <c r="F399" s="24" t="s">
        <v>97</v>
      </c>
      <c r="G399" s="20">
        <v>2</v>
      </c>
    </row>
    <row r="400" spans="1:7" x14ac:dyDescent="0.2">
      <c r="A400" s="20">
        <v>59</v>
      </c>
      <c r="B400" s="20">
        <v>210597</v>
      </c>
      <c r="C400" s="24" t="s">
        <v>54</v>
      </c>
      <c r="D400" s="24" t="s">
        <v>4869</v>
      </c>
      <c r="E400" s="24" t="s">
        <v>4870</v>
      </c>
      <c r="F400" s="24" t="s">
        <v>4871</v>
      </c>
      <c r="G400" s="20">
        <v>2</v>
      </c>
    </row>
    <row r="401" spans="1:7" ht="33" x14ac:dyDescent="0.2">
      <c r="A401" s="20">
        <v>60</v>
      </c>
      <c r="B401" s="20" t="s">
        <v>1205</v>
      </c>
      <c r="C401" s="24" t="s">
        <v>4895</v>
      </c>
      <c r="D401" s="24" t="s">
        <v>4896</v>
      </c>
      <c r="E401" s="24" t="s">
        <v>4897</v>
      </c>
      <c r="F401" s="24" t="s">
        <v>4601</v>
      </c>
      <c r="G401" s="20">
        <v>2</v>
      </c>
    </row>
    <row r="402" spans="1:7" ht="33" x14ac:dyDescent="0.2">
      <c r="A402" s="20">
        <v>61</v>
      </c>
      <c r="B402" s="20" t="s">
        <v>1207</v>
      </c>
      <c r="C402" s="24" t="s">
        <v>4895</v>
      </c>
      <c r="D402" s="24" t="s">
        <v>4896</v>
      </c>
      <c r="E402" s="24" t="s">
        <v>4898</v>
      </c>
      <c r="F402" s="24" t="s">
        <v>4601</v>
      </c>
      <c r="G402" s="20">
        <v>2</v>
      </c>
    </row>
    <row r="403" spans="1:7" ht="33" x14ac:dyDescent="0.2">
      <c r="A403" s="20">
        <v>62</v>
      </c>
      <c r="B403" s="20" t="s">
        <v>1206</v>
      </c>
      <c r="C403" s="24" t="s">
        <v>4895</v>
      </c>
      <c r="D403" s="24" t="s">
        <v>4896</v>
      </c>
      <c r="E403" s="24" t="s">
        <v>4899</v>
      </c>
      <c r="F403" s="24" t="s">
        <v>4601</v>
      </c>
      <c r="G403" s="20">
        <v>2</v>
      </c>
    </row>
    <row r="404" spans="1:7" x14ac:dyDescent="0.2">
      <c r="A404" s="20"/>
      <c r="B404" s="20"/>
      <c r="C404" s="17" t="s">
        <v>553</v>
      </c>
      <c r="D404" s="21"/>
      <c r="E404" s="21"/>
      <c r="F404" s="21"/>
      <c r="G404" s="20"/>
    </row>
    <row r="405" spans="1:7" x14ac:dyDescent="0.2">
      <c r="A405" s="29">
        <v>1</v>
      </c>
      <c r="B405" s="29" t="s">
        <v>1896</v>
      </c>
      <c r="C405" s="25" t="s">
        <v>555</v>
      </c>
      <c r="D405" s="25" t="s">
        <v>556</v>
      </c>
      <c r="E405" s="25" t="s">
        <v>557</v>
      </c>
      <c r="F405" s="25" t="s">
        <v>558</v>
      </c>
      <c r="G405" s="29">
        <v>2</v>
      </c>
    </row>
    <row r="406" spans="1:7" ht="33" x14ac:dyDescent="0.2">
      <c r="A406" s="29">
        <v>2</v>
      </c>
      <c r="B406" s="29" t="s">
        <v>1743</v>
      </c>
      <c r="C406" s="36" t="s">
        <v>560</v>
      </c>
      <c r="D406" s="36" t="s">
        <v>561</v>
      </c>
      <c r="E406" s="36" t="s">
        <v>562</v>
      </c>
      <c r="F406" s="36" t="s">
        <v>563</v>
      </c>
      <c r="G406" s="29">
        <v>4</v>
      </c>
    </row>
    <row r="407" spans="1:7" x14ac:dyDescent="0.2">
      <c r="A407" s="29">
        <v>3</v>
      </c>
      <c r="B407" s="29" t="s">
        <v>2089</v>
      </c>
      <c r="C407" s="36" t="s">
        <v>565</v>
      </c>
      <c r="D407" s="36" t="s">
        <v>566</v>
      </c>
      <c r="E407" s="36" t="s">
        <v>567</v>
      </c>
      <c r="F407" s="36" t="s">
        <v>568</v>
      </c>
      <c r="G407" s="29">
        <v>4</v>
      </c>
    </row>
    <row r="408" spans="1:7" x14ac:dyDescent="0.2">
      <c r="A408" s="29">
        <v>4</v>
      </c>
      <c r="B408" s="29" t="s">
        <v>2088</v>
      </c>
      <c r="C408" s="36" t="s">
        <v>570</v>
      </c>
      <c r="D408" s="36" t="s">
        <v>571</v>
      </c>
      <c r="E408" s="36" t="s">
        <v>572</v>
      </c>
      <c r="F408" s="36" t="s">
        <v>573</v>
      </c>
      <c r="G408" s="29">
        <v>2</v>
      </c>
    </row>
    <row r="409" spans="1:7" ht="33" x14ac:dyDescent="0.2">
      <c r="A409" s="29">
        <v>5</v>
      </c>
      <c r="B409" s="29" t="s">
        <v>2025</v>
      </c>
      <c r="C409" s="36" t="s">
        <v>575</v>
      </c>
      <c r="D409" s="36">
        <v>1020</v>
      </c>
      <c r="E409" s="36">
        <v>12032414</v>
      </c>
      <c r="F409" s="36" t="s">
        <v>576</v>
      </c>
      <c r="G409" s="29">
        <v>2</v>
      </c>
    </row>
    <row r="410" spans="1:7" x14ac:dyDescent="0.2">
      <c r="A410" s="29">
        <v>6</v>
      </c>
      <c r="B410" s="29" t="s">
        <v>2311</v>
      </c>
      <c r="C410" s="36" t="s">
        <v>578</v>
      </c>
      <c r="D410" s="36" t="s">
        <v>579</v>
      </c>
      <c r="E410" s="36" t="s">
        <v>580</v>
      </c>
      <c r="F410" s="36" t="s">
        <v>581</v>
      </c>
      <c r="G410" s="29">
        <v>2</v>
      </c>
    </row>
    <row r="411" spans="1:7" x14ac:dyDescent="0.2">
      <c r="A411" s="29">
        <v>7</v>
      </c>
      <c r="B411" s="29">
        <v>180346</v>
      </c>
      <c r="C411" s="36" t="s">
        <v>4788</v>
      </c>
      <c r="D411" s="36" t="s">
        <v>4789</v>
      </c>
      <c r="E411" s="36" t="s">
        <v>4790</v>
      </c>
      <c r="F411" s="36" t="s">
        <v>4791</v>
      </c>
      <c r="G411" s="29">
        <v>2</v>
      </c>
    </row>
    <row r="412" spans="1:7" x14ac:dyDescent="0.2">
      <c r="A412" s="20"/>
      <c r="B412" s="20"/>
      <c r="C412" s="17" t="s">
        <v>582</v>
      </c>
      <c r="D412" s="21"/>
      <c r="E412" s="21"/>
      <c r="F412" s="21"/>
      <c r="G412" s="20"/>
    </row>
    <row r="413" spans="1:7" x14ac:dyDescent="0.2">
      <c r="A413" s="20">
        <v>1</v>
      </c>
      <c r="B413" s="29" t="s">
        <v>1286</v>
      </c>
      <c r="C413" s="25" t="s">
        <v>121</v>
      </c>
      <c r="D413" s="24" t="s">
        <v>138</v>
      </c>
      <c r="E413" s="24" t="s">
        <v>584</v>
      </c>
      <c r="F413" s="24" t="s">
        <v>124</v>
      </c>
      <c r="G413" s="20">
        <v>2</v>
      </c>
    </row>
    <row r="414" spans="1:7" x14ac:dyDescent="0.2">
      <c r="A414" s="20">
        <v>2</v>
      </c>
      <c r="B414" s="29" t="s">
        <v>1283</v>
      </c>
      <c r="C414" s="25" t="s">
        <v>121</v>
      </c>
      <c r="D414" s="24" t="s">
        <v>138</v>
      </c>
      <c r="E414" s="24" t="s">
        <v>586</v>
      </c>
      <c r="F414" s="24" t="s">
        <v>124</v>
      </c>
      <c r="G414" s="20">
        <v>2</v>
      </c>
    </row>
    <row r="415" spans="1:7" x14ac:dyDescent="0.2">
      <c r="A415" s="20">
        <v>3</v>
      </c>
      <c r="B415" s="29" t="s">
        <v>1284</v>
      </c>
      <c r="C415" s="25" t="s">
        <v>121</v>
      </c>
      <c r="D415" s="24" t="s">
        <v>138</v>
      </c>
      <c r="E415" s="24" t="s">
        <v>588</v>
      </c>
      <c r="F415" s="24" t="s">
        <v>124</v>
      </c>
      <c r="G415" s="20">
        <v>2</v>
      </c>
    </row>
    <row r="416" spans="1:7" x14ac:dyDescent="0.2">
      <c r="A416" s="20">
        <v>4</v>
      </c>
      <c r="B416" s="29" t="s">
        <v>1281</v>
      </c>
      <c r="C416" s="25" t="s">
        <v>121</v>
      </c>
      <c r="D416" s="24" t="s">
        <v>127</v>
      </c>
      <c r="E416" s="24" t="s">
        <v>590</v>
      </c>
      <c r="F416" s="24" t="s">
        <v>124</v>
      </c>
      <c r="G416" s="20">
        <v>2</v>
      </c>
    </row>
    <row r="417" spans="1:7" x14ac:dyDescent="0.2">
      <c r="A417" s="20">
        <v>5</v>
      </c>
      <c r="B417" s="29" t="s">
        <v>1282</v>
      </c>
      <c r="C417" s="25" t="s">
        <v>121</v>
      </c>
      <c r="D417" s="24" t="s">
        <v>127</v>
      </c>
      <c r="E417" s="24" t="s">
        <v>592</v>
      </c>
      <c r="F417" s="24" t="s">
        <v>124</v>
      </c>
      <c r="G417" s="20">
        <v>2</v>
      </c>
    </row>
    <row r="418" spans="1:7" x14ac:dyDescent="0.2">
      <c r="A418" s="20">
        <v>6</v>
      </c>
      <c r="B418" s="29" t="s">
        <v>1280</v>
      </c>
      <c r="C418" s="25" t="s">
        <v>121</v>
      </c>
      <c r="D418" s="24" t="s">
        <v>125</v>
      </c>
      <c r="E418" s="24" t="s">
        <v>594</v>
      </c>
      <c r="F418" s="24" t="s">
        <v>124</v>
      </c>
      <c r="G418" s="20">
        <v>2</v>
      </c>
    </row>
    <row r="419" spans="1:7" x14ac:dyDescent="0.2">
      <c r="A419" s="20">
        <v>7</v>
      </c>
      <c r="B419" s="29" t="s">
        <v>1285</v>
      </c>
      <c r="C419" s="25" t="s">
        <v>121</v>
      </c>
      <c r="D419" s="24" t="s">
        <v>138</v>
      </c>
      <c r="E419" s="24" t="s">
        <v>598</v>
      </c>
      <c r="F419" s="24" t="s">
        <v>124</v>
      </c>
      <c r="G419" s="20">
        <v>2</v>
      </c>
    </row>
    <row r="420" spans="1:7" x14ac:dyDescent="0.2">
      <c r="A420" s="20">
        <v>8</v>
      </c>
      <c r="B420" s="29" t="s">
        <v>1278</v>
      </c>
      <c r="C420" s="25" t="s">
        <v>121</v>
      </c>
      <c r="D420" s="24" t="s">
        <v>4568</v>
      </c>
      <c r="E420" s="24" t="s">
        <v>4569</v>
      </c>
      <c r="F420" s="24" t="s">
        <v>4570</v>
      </c>
      <c r="G420" s="20">
        <v>2</v>
      </c>
    </row>
    <row r="421" spans="1:7" x14ac:dyDescent="0.2">
      <c r="A421" s="20">
        <v>9</v>
      </c>
      <c r="B421" s="29" t="s">
        <v>1974</v>
      </c>
      <c r="C421" s="24" t="s">
        <v>401</v>
      </c>
      <c r="D421" s="24" t="s">
        <v>605</v>
      </c>
      <c r="E421" s="24" t="s">
        <v>606</v>
      </c>
      <c r="F421" s="24" t="s">
        <v>607</v>
      </c>
      <c r="G421" s="20">
        <v>4</v>
      </c>
    </row>
    <row r="422" spans="1:7" x14ac:dyDescent="0.2">
      <c r="A422" s="20">
        <v>10</v>
      </c>
      <c r="B422" s="29">
        <v>154814</v>
      </c>
      <c r="C422" s="24" t="s">
        <v>4625</v>
      </c>
      <c r="D422" s="24" t="s">
        <v>4626</v>
      </c>
      <c r="E422" s="24" t="s">
        <v>4627</v>
      </c>
      <c r="F422" s="24" t="s">
        <v>4628</v>
      </c>
      <c r="G422" s="20">
        <v>2</v>
      </c>
    </row>
    <row r="423" spans="1:7" x14ac:dyDescent="0.2">
      <c r="A423" s="20">
        <v>11</v>
      </c>
      <c r="B423" s="29" t="s">
        <v>2813</v>
      </c>
      <c r="C423" s="25" t="s">
        <v>616</v>
      </c>
      <c r="D423" s="24" t="s">
        <v>617</v>
      </c>
      <c r="E423" s="24" t="s">
        <v>618</v>
      </c>
      <c r="F423" s="24" t="s">
        <v>46</v>
      </c>
      <c r="G423" s="20">
        <v>2</v>
      </c>
    </row>
    <row r="424" spans="1:7" x14ac:dyDescent="0.2">
      <c r="A424" s="20">
        <v>12</v>
      </c>
      <c r="B424" s="20" t="s">
        <v>2773</v>
      </c>
      <c r="C424" s="24" t="s">
        <v>337</v>
      </c>
      <c r="D424" s="24" t="s">
        <v>620</v>
      </c>
      <c r="E424" s="24" t="s">
        <v>621</v>
      </c>
      <c r="F424" s="24" t="s">
        <v>46</v>
      </c>
      <c r="G424" s="20">
        <v>2</v>
      </c>
    </row>
    <row r="425" spans="1:7" x14ac:dyDescent="0.2">
      <c r="A425" s="20">
        <v>13</v>
      </c>
      <c r="B425" s="37" t="s">
        <v>2776</v>
      </c>
      <c r="C425" s="25" t="s">
        <v>4678</v>
      </c>
      <c r="D425" s="24" t="s">
        <v>4679</v>
      </c>
      <c r="E425" s="24" t="s">
        <v>4680</v>
      </c>
      <c r="F425" s="24" t="s">
        <v>4676</v>
      </c>
      <c r="G425" s="20">
        <v>2</v>
      </c>
    </row>
    <row r="426" spans="1:7" x14ac:dyDescent="0.2">
      <c r="A426" s="20">
        <v>14</v>
      </c>
      <c r="B426" s="29" t="s">
        <v>2782</v>
      </c>
      <c r="C426" s="25" t="s">
        <v>44</v>
      </c>
      <c r="D426" s="24" t="s">
        <v>47</v>
      </c>
      <c r="E426" s="24" t="s">
        <v>623</v>
      </c>
      <c r="F426" s="24" t="s">
        <v>46</v>
      </c>
      <c r="G426" s="20">
        <v>2</v>
      </c>
    </row>
    <row r="427" spans="1:7" x14ac:dyDescent="0.2">
      <c r="A427" s="20">
        <v>15</v>
      </c>
      <c r="B427" s="37">
        <v>160203</v>
      </c>
      <c r="C427" s="25" t="s">
        <v>44</v>
      </c>
      <c r="D427" s="24" t="s">
        <v>4674</v>
      </c>
      <c r="E427" s="24" t="s">
        <v>4675</v>
      </c>
      <c r="F427" s="24" t="s">
        <v>4676</v>
      </c>
      <c r="G427" s="20">
        <v>2</v>
      </c>
    </row>
    <row r="428" spans="1:7" x14ac:dyDescent="0.2">
      <c r="A428" s="20">
        <v>16</v>
      </c>
      <c r="B428" s="29" t="s">
        <v>2822</v>
      </c>
      <c r="C428" s="25" t="s">
        <v>625</v>
      </c>
      <c r="D428" s="24" t="s">
        <v>626</v>
      </c>
      <c r="E428" s="24" t="s">
        <v>627</v>
      </c>
      <c r="F428" s="24" t="s">
        <v>46</v>
      </c>
      <c r="G428" s="20">
        <v>2</v>
      </c>
    </row>
    <row r="429" spans="1:7" ht="33" x14ac:dyDescent="0.2">
      <c r="A429" s="20">
        <v>17</v>
      </c>
      <c r="B429" s="29">
        <v>180574</v>
      </c>
      <c r="C429" s="25" t="s">
        <v>4767</v>
      </c>
      <c r="D429" s="24" t="s">
        <v>4768</v>
      </c>
      <c r="E429" s="24" t="s">
        <v>4769</v>
      </c>
      <c r="F429" s="24" t="s">
        <v>4770</v>
      </c>
      <c r="G429" s="20">
        <v>4</v>
      </c>
    </row>
    <row r="430" spans="1:7" ht="33" x14ac:dyDescent="0.2">
      <c r="A430" s="20">
        <v>18</v>
      </c>
      <c r="B430" s="29">
        <v>180027</v>
      </c>
      <c r="C430" s="25" t="s">
        <v>4882</v>
      </c>
      <c r="D430" s="24" t="s">
        <v>4883</v>
      </c>
      <c r="E430" s="24">
        <v>900209</v>
      </c>
      <c r="F430" s="24" t="s">
        <v>607</v>
      </c>
      <c r="G430" s="20">
        <v>12</v>
      </c>
    </row>
    <row r="431" spans="1:7" x14ac:dyDescent="0.2">
      <c r="A431" s="20"/>
      <c r="B431" s="20"/>
      <c r="C431" s="17" t="s">
        <v>628</v>
      </c>
      <c r="D431" s="21"/>
      <c r="E431" s="21"/>
      <c r="F431" s="21"/>
      <c r="G431" s="20"/>
    </row>
    <row r="432" spans="1:7" ht="33" x14ac:dyDescent="0.2">
      <c r="A432" s="20">
        <v>1</v>
      </c>
      <c r="B432" s="20" t="s">
        <v>1221</v>
      </c>
      <c r="C432" s="24" t="s">
        <v>631</v>
      </c>
      <c r="D432" s="24" t="s">
        <v>632</v>
      </c>
      <c r="E432" s="24">
        <v>3534000258</v>
      </c>
      <c r="F432" s="24" t="s">
        <v>311</v>
      </c>
      <c r="G432" s="20">
        <v>1</v>
      </c>
    </row>
    <row r="433" spans="1:7" x14ac:dyDescent="0.2">
      <c r="A433" s="20">
        <v>2</v>
      </c>
      <c r="B433" s="20" t="s">
        <v>1232</v>
      </c>
      <c r="C433" s="25" t="s">
        <v>634</v>
      </c>
      <c r="D433" s="24" t="s">
        <v>635</v>
      </c>
      <c r="E433" s="24" t="s">
        <v>636</v>
      </c>
      <c r="F433" s="24" t="s">
        <v>637</v>
      </c>
      <c r="G433" s="20">
        <v>1</v>
      </c>
    </row>
    <row r="434" spans="1:7" ht="33" x14ac:dyDescent="0.2">
      <c r="A434" s="20">
        <v>3</v>
      </c>
      <c r="B434" s="20" t="s">
        <v>1236</v>
      </c>
      <c r="C434" s="24" t="s">
        <v>639</v>
      </c>
      <c r="D434" s="23" t="s">
        <v>640</v>
      </c>
      <c r="E434" s="23">
        <v>553257</v>
      </c>
      <c r="F434" s="23" t="s">
        <v>122</v>
      </c>
      <c r="G434" s="20">
        <v>1</v>
      </c>
    </row>
    <row r="435" spans="1:7" x14ac:dyDescent="0.2">
      <c r="A435" s="20">
        <v>4</v>
      </c>
      <c r="B435" s="37" t="s">
        <v>1258</v>
      </c>
      <c r="C435" s="24" t="s">
        <v>4650</v>
      </c>
      <c r="D435" s="25" t="s">
        <v>4651</v>
      </c>
      <c r="E435" s="25" t="s">
        <v>4652</v>
      </c>
      <c r="F435" s="25" t="s">
        <v>4653</v>
      </c>
      <c r="G435" s="29">
        <v>12</v>
      </c>
    </row>
    <row r="436" spans="1:7" x14ac:dyDescent="0.2">
      <c r="A436" s="20">
        <v>5</v>
      </c>
      <c r="B436" s="20" t="s">
        <v>1347</v>
      </c>
      <c r="C436" s="24" t="s">
        <v>642</v>
      </c>
      <c r="D436" s="24" t="s">
        <v>643</v>
      </c>
      <c r="E436" s="24">
        <v>235419</v>
      </c>
      <c r="F436" s="24" t="s">
        <v>122</v>
      </c>
      <c r="G436" s="20">
        <v>1</v>
      </c>
    </row>
    <row r="437" spans="1:7" x14ac:dyDescent="0.2">
      <c r="A437" s="20">
        <v>6</v>
      </c>
      <c r="B437" s="20" t="s">
        <v>1348</v>
      </c>
      <c r="C437" s="24" t="s">
        <v>298</v>
      </c>
      <c r="D437" s="24" t="s">
        <v>646</v>
      </c>
      <c r="E437" s="24">
        <v>310664</v>
      </c>
      <c r="F437" s="24" t="s">
        <v>122</v>
      </c>
      <c r="G437" s="20">
        <v>1</v>
      </c>
    </row>
    <row r="438" spans="1:7" ht="33" x14ac:dyDescent="0.2">
      <c r="A438" s="20">
        <v>7</v>
      </c>
      <c r="B438" s="20" t="s">
        <v>1358</v>
      </c>
      <c r="C438" s="24" t="s">
        <v>313</v>
      </c>
      <c r="D438" s="24" t="s">
        <v>649</v>
      </c>
      <c r="E438" s="24" t="s">
        <v>650</v>
      </c>
      <c r="F438" s="24" t="s">
        <v>122</v>
      </c>
      <c r="G438" s="20">
        <v>1</v>
      </c>
    </row>
    <row r="439" spans="1:7" x14ac:dyDescent="0.2">
      <c r="A439" s="20">
        <v>8</v>
      </c>
      <c r="B439" s="20" t="s">
        <v>1410</v>
      </c>
      <c r="C439" s="33" t="s">
        <v>652</v>
      </c>
      <c r="D439" s="33" t="s">
        <v>653</v>
      </c>
      <c r="E439" s="33" t="s">
        <v>654</v>
      </c>
      <c r="F439" s="33" t="s">
        <v>655</v>
      </c>
      <c r="G439" s="20">
        <v>2</v>
      </c>
    </row>
    <row r="440" spans="1:7" ht="33" x14ac:dyDescent="0.2">
      <c r="A440" s="20">
        <v>9</v>
      </c>
      <c r="B440" s="22" t="s">
        <v>1716</v>
      </c>
      <c r="C440" s="25" t="s">
        <v>4670</v>
      </c>
      <c r="D440" s="24" t="s">
        <v>4671</v>
      </c>
      <c r="E440" s="24" t="s">
        <v>4672</v>
      </c>
      <c r="F440" s="24" t="s">
        <v>4673</v>
      </c>
      <c r="G440" s="20">
        <v>1</v>
      </c>
    </row>
    <row r="441" spans="1:7" x14ac:dyDescent="0.2">
      <c r="A441" s="20">
        <v>10</v>
      </c>
      <c r="B441" s="20" t="s">
        <v>1719</v>
      </c>
      <c r="C441" s="25" t="s">
        <v>657</v>
      </c>
      <c r="D441" s="24" t="s">
        <v>658</v>
      </c>
      <c r="E441" s="24" t="s">
        <v>659</v>
      </c>
      <c r="F441" s="24" t="s">
        <v>660</v>
      </c>
      <c r="G441" s="20">
        <v>1</v>
      </c>
    </row>
    <row r="442" spans="1:7" x14ac:dyDescent="0.2">
      <c r="A442" s="20">
        <v>11</v>
      </c>
      <c r="B442" s="20" t="s">
        <v>1721</v>
      </c>
      <c r="C442" s="38" t="s">
        <v>662</v>
      </c>
      <c r="D442" s="33" t="s">
        <v>663</v>
      </c>
      <c r="E442" s="33" t="s">
        <v>664</v>
      </c>
      <c r="F442" s="33" t="s">
        <v>665</v>
      </c>
      <c r="G442" s="20">
        <v>4</v>
      </c>
    </row>
    <row r="443" spans="1:7" x14ac:dyDescent="0.2">
      <c r="A443" s="20">
        <v>12</v>
      </c>
      <c r="B443" s="20" t="s">
        <v>1746</v>
      </c>
      <c r="C443" s="25" t="s">
        <v>667</v>
      </c>
      <c r="D443" s="24" t="s">
        <v>668</v>
      </c>
      <c r="E443" s="24" t="s">
        <v>669</v>
      </c>
      <c r="F443" s="24" t="s">
        <v>660</v>
      </c>
      <c r="G443" s="20">
        <v>1</v>
      </c>
    </row>
    <row r="444" spans="1:7" x14ac:dyDescent="0.2">
      <c r="A444" s="20">
        <v>13</v>
      </c>
      <c r="B444" s="53" t="s">
        <v>1966</v>
      </c>
      <c r="C444" s="40" t="s">
        <v>4736</v>
      </c>
      <c r="D444" s="39" t="s">
        <v>4737</v>
      </c>
      <c r="E444" s="39" t="s">
        <v>4738</v>
      </c>
      <c r="F444" s="39" t="s">
        <v>4739</v>
      </c>
      <c r="G444" s="26">
        <v>4</v>
      </c>
    </row>
    <row r="445" spans="1:7" x14ac:dyDescent="0.2">
      <c r="A445" s="20">
        <v>14</v>
      </c>
      <c r="B445" s="26" t="s">
        <v>2106</v>
      </c>
      <c r="C445" s="27" t="s">
        <v>4620</v>
      </c>
      <c r="D445" s="28" t="s">
        <v>675</v>
      </c>
      <c r="E445" s="28" t="s">
        <v>4621</v>
      </c>
      <c r="F445" s="28" t="s">
        <v>660</v>
      </c>
      <c r="G445" s="26">
        <v>1</v>
      </c>
    </row>
    <row r="446" spans="1:7" x14ac:dyDescent="0.2">
      <c r="A446" s="20">
        <v>15</v>
      </c>
      <c r="B446" s="31" t="s">
        <v>2107</v>
      </c>
      <c r="C446" s="28" t="s">
        <v>4620</v>
      </c>
      <c r="D446" s="28" t="s">
        <v>4654</v>
      </c>
      <c r="E446" s="28" t="s">
        <v>4655</v>
      </c>
      <c r="F446" s="28" t="s">
        <v>4653</v>
      </c>
      <c r="G446" s="26">
        <v>12</v>
      </c>
    </row>
    <row r="447" spans="1:7" x14ac:dyDescent="0.2">
      <c r="A447" s="20">
        <v>16</v>
      </c>
      <c r="B447" s="26" t="s">
        <v>2108</v>
      </c>
      <c r="C447" s="27" t="s">
        <v>4622</v>
      </c>
      <c r="D447" s="28" t="s">
        <v>4623</v>
      </c>
      <c r="E447" s="28" t="s">
        <v>4624</v>
      </c>
      <c r="F447" s="28" t="s">
        <v>660</v>
      </c>
      <c r="G447" s="26">
        <v>1</v>
      </c>
    </row>
    <row r="448" spans="1:7" x14ac:dyDescent="0.2">
      <c r="A448" s="20">
        <v>17</v>
      </c>
      <c r="B448" s="26" t="s">
        <v>2210</v>
      </c>
      <c r="C448" s="27" t="s">
        <v>674</v>
      </c>
      <c r="D448" s="28" t="s">
        <v>675</v>
      </c>
      <c r="E448" s="28" t="s">
        <v>676</v>
      </c>
      <c r="F448" s="28" t="s">
        <v>660</v>
      </c>
      <c r="G448" s="26">
        <v>1</v>
      </c>
    </row>
    <row r="449" spans="1:7" x14ac:dyDescent="0.2">
      <c r="A449" s="20">
        <v>18</v>
      </c>
      <c r="B449" s="26" t="s">
        <v>2766</v>
      </c>
      <c r="C449" s="27" t="s">
        <v>687</v>
      </c>
      <c r="D449" s="28" t="s">
        <v>688</v>
      </c>
      <c r="E449" s="28" t="s">
        <v>689</v>
      </c>
      <c r="F449" s="28" t="s">
        <v>46</v>
      </c>
      <c r="G449" s="26">
        <v>2</v>
      </c>
    </row>
    <row r="450" spans="1:7" ht="33" x14ac:dyDescent="0.2">
      <c r="A450" s="20">
        <v>19</v>
      </c>
      <c r="B450" s="26" t="s">
        <v>2774</v>
      </c>
      <c r="C450" s="28" t="s">
        <v>337</v>
      </c>
      <c r="D450" s="28" t="s">
        <v>691</v>
      </c>
      <c r="E450" s="28" t="s">
        <v>692</v>
      </c>
      <c r="F450" s="28" t="s">
        <v>693</v>
      </c>
      <c r="G450" s="26">
        <v>2</v>
      </c>
    </row>
    <row r="451" spans="1:7" x14ac:dyDescent="0.2">
      <c r="A451" s="20">
        <v>20</v>
      </c>
      <c r="B451" s="26" t="s">
        <v>2771</v>
      </c>
      <c r="C451" s="27" t="s">
        <v>337</v>
      </c>
      <c r="D451" s="28" t="s">
        <v>695</v>
      </c>
      <c r="E451" s="28" t="s">
        <v>696</v>
      </c>
      <c r="F451" s="28" t="s">
        <v>46</v>
      </c>
      <c r="G451" s="26">
        <v>2</v>
      </c>
    </row>
    <row r="452" spans="1:7" x14ac:dyDescent="0.2">
      <c r="A452" s="20">
        <v>21</v>
      </c>
      <c r="B452" s="26" t="s">
        <v>2772</v>
      </c>
      <c r="C452" s="27" t="s">
        <v>337</v>
      </c>
      <c r="D452" s="28" t="s">
        <v>698</v>
      </c>
      <c r="E452" s="28" t="s">
        <v>699</v>
      </c>
      <c r="F452" s="28" t="s">
        <v>46</v>
      </c>
      <c r="G452" s="26">
        <v>2</v>
      </c>
    </row>
    <row r="453" spans="1:7" x14ac:dyDescent="0.2">
      <c r="A453" s="20">
        <v>22</v>
      </c>
      <c r="B453" s="41" t="s">
        <v>2770</v>
      </c>
      <c r="C453" s="27" t="s">
        <v>4642</v>
      </c>
      <c r="D453" s="27" t="s">
        <v>4740</v>
      </c>
      <c r="E453" s="27" t="s">
        <v>4741</v>
      </c>
      <c r="F453" s="27" t="s">
        <v>4676</v>
      </c>
      <c r="G453" s="41">
        <v>2</v>
      </c>
    </row>
    <row r="454" spans="1:7" x14ac:dyDescent="0.2">
      <c r="A454" s="20">
        <v>23</v>
      </c>
      <c r="B454" s="26" t="s">
        <v>2781</v>
      </c>
      <c r="C454" s="27" t="s">
        <v>44</v>
      </c>
      <c r="D454" s="28" t="s">
        <v>701</v>
      </c>
      <c r="E454" s="28" t="s">
        <v>702</v>
      </c>
      <c r="F454" s="28" t="s">
        <v>46</v>
      </c>
      <c r="G454" s="26">
        <v>2</v>
      </c>
    </row>
    <row r="455" spans="1:7" x14ac:dyDescent="0.2">
      <c r="A455" s="20">
        <v>24</v>
      </c>
      <c r="B455" s="26" t="s">
        <v>2789</v>
      </c>
      <c r="C455" s="27" t="s">
        <v>704</v>
      </c>
      <c r="D455" s="28" t="s">
        <v>701</v>
      </c>
      <c r="E455" s="28" t="s">
        <v>705</v>
      </c>
      <c r="F455" s="28" t="s">
        <v>46</v>
      </c>
      <c r="G455" s="26">
        <v>2</v>
      </c>
    </row>
    <row r="456" spans="1:7" x14ac:dyDescent="0.2">
      <c r="A456" s="20">
        <v>25</v>
      </c>
      <c r="B456" s="26" t="s">
        <v>2788</v>
      </c>
      <c r="C456" s="27" t="s">
        <v>704</v>
      </c>
      <c r="D456" s="28" t="s">
        <v>701</v>
      </c>
      <c r="E456" s="28" t="s">
        <v>707</v>
      </c>
      <c r="F456" s="28" t="s">
        <v>46</v>
      </c>
      <c r="G456" s="26">
        <v>2</v>
      </c>
    </row>
    <row r="457" spans="1:7" x14ac:dyDescent="0.2">
      <c r="A457" s="20">
        <v>26</v>
      </c>
      <c r="B457" s="26" t="s">
        <v>2811</v>
      </c>
      <c r="C457" s="27" t="s">
        <v>290</v>
      </c>
      <c r="D457" s="28" t="s">
        <v>709</v>
      </c>
      <c r="E457" s="28" t="s">
        <v>710</v>
      </c>
      <c r="F457" s="28" t="s">
        <v>46</v>
      </c>
      <c r="G457" s="26">
        <v>2</v>
      </c>
    </row>
    <row r="458" spans="1:7" x14ac:dyDescent="0.2">
      <c r="A458" s="20">
        <v>27</v>
      </c>
      <c r="B458" s="26" t="s">
        <v>2812</v>
      </c>
      <c r="C458" s="27" t="s">
        <v>290</v>
      </c>
      <c r="D458" s="28" t="s">
        <v>712</v>
      </c>
      <c r="E458" s="28" t="s">
        <v>713</v>
      </c>
      <c r="F458" s="28" t="s">
        <v>46</v>
      </c>
      <c r="G458" s="26">
        <v>2</v>
      </c>
    </row>
    <row r="459" spans="1:7" x14ac:dyDescent="0.2">
      <c r="A459" s="20">
        <v>28</v>
      </c>
      <c r="B459" s="26" t="s">
        <v>2827</v>
      </c>
      <c r="C459" s="27" t="s">
        <v>715</v>
      </c>
      <c r="D459" s="28" t="s">
        <v>716</v>
      </c>
      <c r="E459" s="28" t="s">
        <v>717</v>
      </c>
      <c r="F459" s="28" t="s">
        <v>46</v>
      </c>
      <c r="G459" s="26">
        <v>2</v>
      </c>
    </row>
    <row r="460" spans="1:7" x14ac:dyDescent="0.2">
      <c r="A460" s="20">
        <v>29</v>
      </c>
      <c r="B460" s="26" t="s">
        <v>2826</v>
      </c>
      <c r="C460" s="28" t="s">
        <v>715</v>
      </c>
      <c r="D460" s="28" t="s">
        <v>719</v>
      </c>
      <c r="E460" s="28">
        <v>40658671</v>
      </c>
      <c r="F460" s="28" t="s">
        <v>367</v>
      </c>
      <c r="G460" s="26">
        <v>2</v>
      </c>
    </row>
    <row r="461" spans="1:7" x14ac:dyDescent="0.2">
      <c r="A461" s="20">
        <v>30</v>
      </c>
      <c r="B461" s="26" t="s">
        <v>2825</v>
      </c>
      <c r="C461" s="27" t="s">
        <v>4742</v>
      </c>
      <c r="D461" s="28" t="s">
        <v>4743</v>
      </c>
      <c r="E461" s="28" t="s">
        <v>4744</v>
      </c>
      <c r="F461" s="28" t="s">
        <v>4676</v>
      </c>
      <c r="G461" s="26">
        <v>2</v>
      </c>
    </row>
    <row r="462" spans="1:7" x14ac:dyDescent="0.2">
      <c r="A462" s="20">
        <v>31</v>
      </c>
      <c r="B462" s="26" t="s">
        <v>2824</v>
      </c>
      <c r="C462" s="27" t="s">
        <v>4742</v>
      </c>
      <c r="D462" s="28" t="s">
        <v>4743</v>
      </c>
      <c r="E462" s="28" t="s">
        <v>4745</v>
      </c>
      <c r="F462" s="28" t="s">
        <v>4676</v>
      </c>
      <c r="G462" s="26">
        <v>2</v>
      </c>
    </row>
    <row r="463" spans="1:7" ht="33" x14ac:dyDescent="0.2">
      <c r="A463" s="20">
        <v>32</v>
      </c>
      <c r="B463" s="20">
        <v>180204</v>
      </c>
      <c r="C463" s="25" t="s">
        <v>4771</v>
      </c>
      <c r="D463" s="24" t="s">
        <v>4772</v>
      </c>
      <c r="E463" s="24"/>
      <c r="F463" s="24" t="s">
        <v>4773</v>
      </c>
      <c r="G463" s="20">
        <v>4</v>
      </c>
    </row>
    <row r="464" spans="1:7" x14ac:dyDescent="0.2">
      <c r="A464" s="20">
        <v>33</v>
      </c>
      <c r="B464" s="20">
        <v>180265</v>
      </c>
      <c r="C464" s="25" t="s">
        <v>667</v>
      </c>
      <c r="D464" s="24" t="s">
        <v>4774</v>
      </c>
      <c r="E464" s="24" t="s">
        <v>4775</v>
      </c>
      <c r="F464" s="24" t="s">
        <v>269</v>
      </c>
      <c r="G464" s="20">
        <v>1</v>
      </c>
    </row>
    <row r="465" spans="1:7" ht="33" x14ac:dyDescent="0.2">
      <c r="A465" s="20">
        <v>34</v>
      </c>
      <c r="B465" s="20">
        <v>201121</v>
      </c>
      <c r="C465" s="25" t="s">
        <v>4778</v>
      </c>
      <c r="D465" s="24" t="s">
        <v>4779</v>
      </c>
      <c r="E465" s="24" t="s">
        <v>2943</v>
      </c>
      <c r="F465" s="24" t="s">
        <v>4780</v>
      </c>
      <c r="G465" s="20">
        <v>2</v>
      </c>
    </row>
    <row r="466" spans="1:7" ht="33" x14ac:dyDescent="0.2">
      <c r="A466" s="20">
        <v>35</v>
      </c>
      <c r="B466" s="20">
        <v>180215</v>
      </c>
      <c r="C466" s="25" t="s">
        <v>4742</v>
      </c>
      <c r="D466" s="24" t="s">
        <v>4776</v>
      </c>
      <c r="E466" s="24" t="s">
        <v>4777</v>
      </c>
      <c r="F466" s="24" t="s">
        <v>4676</v>
      </c>
      <c r="G466" s="20">
        <v>2</v>
      </c>
    </row>
    <row r="467" spans="1:7" x14ac:dyDescent="0.2">
      <c r="A467" s="20">
        <v>36</v>
      </c>
      <c r="B467" s="20">
        <v>180760</v>
      </c>
      <c r="C467" s="25" t="s">
        <v>4884</v>
      </c>
      <c r="D467" s="24" t="s">
        <v>4885</v>
      </c>
      <c r="E467" s="24" t="s">
        <v>4886</v>
      </c>
      <c r="F467" s="24" t="s">
        <v>4887</v>
      </c>
      <c r="G467" s="20">
        <v>2</v>
      </c>
    </row>
    <row r="468" spans="1:7" ht="33" x14ac:dyDescent="0.2">
      <c r="A468" s="20">
        <v>37</v>
      </c>
      <c r="B468" s="20">
        <v>200042</v>
      </c>
      <c r="C468" s="25" t="s">
        <v>4620</v>
      </c>
      <c r="D468" s="24" t="s">
        <v>4888</v>
      </c>
      <c r="E468" s="24" t="s">
        <v>4889</v>
      </c>
      <c r="F468" s="24" t="s">
        <v>4890</v>
      </c>
      <c r="G468" s="20">
        <v>2</v>
      </c>
    </row>
    <row r="469" spans="1:7" ht="33" x14ac:dyDescent="0.2">
      <c r="A469" s="20">
        <v>38</v>
      </c>
      <c r="B469" s="20">
        <v>200043</v>
      </c>
      <c r="C469" s="25" t="s">
        <v>4620</v>
      </c>
      <c r="D469" s="24" t="s">
        <v>4888</v>
      </c>
      <c r="E469" s="24" t="s">
        <v>4891</v>
      </c>
      <c r="F469" s="24" t="s">
        <v>4890</v>
      </c>
      <c r="G469" s="20">
        <v>2</v>
      </c>
    </row>
    <row r="470" spans="1:7" ht="33" x14ac:dyDescent="0.2">
      <c r="A470" s="20">
        <v>39</v>
      </c>
      <c r="B470" s="20">
        <v>200044</v>
      </c>
      <c r="C470" s="25" t="s">
        <v>4892</v>
      </c>
      <c r="D470" s="24" t="s">
        <v>4893</v>
      </c>
      <c r="E470" s="24" t="s">
        <v>4894</v>
      </c>
      <c r="F470" s="24" t="s">
        <v>4890</v>
      </c>
      <c r="G470" s="20">
        <v>2</v>
      </c>
    </row>
    <row r="471" spans="1:7" x14ac:dyDescent="0.2">
      <c r="A471" s="20"/>
      <c r="B471" s="20"/>
      <c r="C471" s="17" t="s">
        <v>4649</v>
      </c>
      <c r="D471" s="21"/>
      <c r="E471" s="21"/>
      <c r="F471" s="21"/>
      <c r="G471" s="20"/>
    </row>
    <row r="472" spans="1:7" x14ac:dyDescent="0.2">
      <c r="A472" s="20">
        <v>1</v>
      </c>
      <c r="B472" s="20">
        <v>153524</v>
      </c>
      <c r="C472" s="25" t="s">
        <v>44</v>
      </c>
      <c r="D472" s="24" t="s">
        <v>45</v>
      </c>
      <c r="E472" s="24">
        <v>10110835</v>
      </c>
      <c r="F472" s="24" t="s">
        <v>46</v>
      </c>
      <c r="G472" s="20">
        <v>4</v>
      </c>
    </row>
    <row r="473" spans="1:7" x14ac:dyDescent="0.2">
      <c r="A473" s="20">
        <v>2</v>
      </c>
      <c r="B473" s="20">
        <v>153526</v>
      </c>
      <c r="C473" s="25" t="s">
        <v>44</v>
      </c>
      <c r="D473" s="24" t="s">
        <v>50</v>
      </c>
      <c r="E473" s="24" t="s">
        <v>51</v>
      </c>
      <c r="F473" s="24" t="s">
        <v>46</v>
      </c>
      <c r="G473" s="20">
        <v>4</v>
      </c>
    </row>
    <row r="474" spans="1:7" ht="33" x14ac:dyDescent="0.2">
      <c r="A474" s="20">
        <v>3</v>
      </c>
      <c r="B474" s="20">
        <v>210551</v>
      </c>
      <c r="C474" s="25" t="s">
        <v>4803</v>
      </c>
      <c r="D474" s="24"/>
      <c r="E474" s="24"/>
      <c r="F474" s="24" t="s">
        <v>4804</v>
      </c>
      <c r="G474" s="20">
        <v>2</v>
      </c>
    </row>
    <row r="475" spans="1:7" x14ac:dyDescent="0.2">
      <c r="A475" s="20"/>
      <c r="B475" s="20"/>
      <c r="C475" s="17" t="s">
        <v>4726</v>
      </c>
      <c r="D475" s="21"/>
      <c r="E475" s="21"/>
      <c r="F475" s="21"/>
      <c r="G475" s="20"/>
    </row>
    <row r="476" spans="1:7" s="51" customFormat="1" ht="33" x14ac:dyDescent="0.2">
      <c r="A476" s="26">
        <v>1</v>
      </c>
      <c r="B476" s="26" t="s">
        <v>2531</v>
      </c>
      <c r="C476" s="28" t="s">
        <v>4727</v>
      </c>
      <c r="D476" s="28" t="s">
        <v>4728</v>
      </c>
      <c r="E476" s="28" t="s">
        <v>4729</v>
      </c>
      <c r="F476" s="28" t="s">
        <v>4730</v>
      </c>
      <c r="G476" s="26">
        <v>2</v>
      </c>
    </row>
    <row r="477" spans="1:7" s="51" customFormat="1" ht="33" x14ac:dyDescent="0.2">
      <c r="A477" s="26">
        <v>2</v>
      </c>
      <c r="B477" s="26" t="s">
        <v>2532</v>
      </c>
      <c r="C477" s="28" t="s">
        <v>4731</v>
      </c>
      <c r="D477" s="28" t="s">
        <v>4732</v>
      </c>
      <c r="E477" s="28" t="s">
        <v>4733</v>
      </c>
      <c r="F477" s="28" t="s">
        <v>4730</v>
      </c>
      <c r="G477" s="26">
        <v>2</v>
      </c>
    </row>
    <row r="478" spans="1:7" ht="17.25" x14ac:dyDescent="0.2">
      <c r="B478" s="42"/>
      <c r="C478" s="43"/>
      <c r="D478" s="44"/>
      <c r="E478" s="44"/>
      <c r="F478" s="44"/>
    </row>
  </sheetData>
  <autoFilter ref="A8:G477" xr:uid="{A31101C3-28E9-4341-981D-B80C2B1A7723}"/>
  <mergeCells count="7">
    <mergeCell ref="C10:F10"/>
    <mergeCell ref="A1:C1"/>
    <mergeCell ref="F1:G1"/>
    <mergeCell ref="A2:C2"/>
    <mergeCell ref="F2:G2"/>
    <mergeCell ref="F4:G4"/>
    <mergeCell ref="A6:G6"/>
  </mergeCells>
  <conditionalFormatting sqref="B27">
    <cfRule type="duplicateValues" dxfId="44" priority="44"/>
    <cfRule type="duplicateValues" dxfId="43" priority="45"/>
  </conditionalFormatting>
  <conditionalFormatting sqref="B28:B31">
    <cfRule type="duplicateValues" dxfId="42" priority="49"/>
  </conditionalFormatting>
  <conditionalFormatting sqref="B36:B40">
    <cfRule type="duplicateValues" dxfId="41" priority="32"/>
    <cfRule type="duplicateValues" dxfId="40" priority="33"/>
  </conditionalFormatting>
  <conditionalFormatting sqref="B42:B45 B47:B106">
    <cfRule type="duplicateValues" dxfId="39" priority="12"/>
  </conditionalFormatting>
  <conditionalFormatting sqref="B46">
    <cfRule type="duplicateValues" dxfId="38" priority="10"/>
    <cfRule type="duplicateValues" dxfId="37" priority="11"/>
  </conditionalFormatting>
  <conditionalFormatting sqref="B124:B130">
    <cfRule type="duplicateValues" dxfId="36" priority="42"/>
    <cfRule type="duplicateValues" dxfId="35" priority="43"/>
  </conditionalFormatting>
  <conditionalFormatting sqref="B132">
    <cfRule type="duplicateValues" dxfId="34" priority="51"/>
  </conditionalFormatting>
  <conditionalFormatting sqref="B133:B197">
    <cfRule type="duplicateValues" dxfId="33" priority="52"/>
  </conditionalFormatting>
  <conditionalFormatting sqref="B246:B248">
    <cfRule type="duplicateValues" dxfId="32" priority="15"/>
  </conditionalFormatting>
  <conditionalFormatting sqref="B251">
    <cfRule type="duplicateValues" dxfId="31" priority="27"/>
  </conditionalFormatting>
  <conditionalFormatting sqref="B252">
    <cfRule type="duplicateValues" dxfId="30" priority="28"/>
    <cfRule type="duplicateValues" dxfId="29" priority="29"/>
  </conditionalFormatting>
  <conditionalFormatting sqref="B253">
    <cfRule type="duplicateValues" dxfId="28" priority="25"/>
    <cfRule type="duplicateValues" dxfId="27" priority="26"/>
  </conditionalFormatting>
  <conditionalFormatting sqref="B254">
    <cfRule type="duplicateValues" dxfId="26" priority="16"/>
    <cfRule type="duplicateValues" dxfId="25" priority="17"/>
  </conditionalFormatting>
  <conditionalFormatting sqref="B256">
    <cfRule type="duplicateValues" dxfId="24" priority="14"/>
  </conditionalFormatting>
  <conditionalFormatting sqref="B321:B323">
    <cfRule type="duplicateValues" dxfId="23" priority="30"/>
    <cfRule type="duplicateValues" dxfId="22" priority="31"/>
  </conditionalFormatting>
  <conditionalFormatting sqref="B343">
    <cfRule type="duplicateValues" dxfId="21" priority="34"/>
    <cfRule type="duplicateValues" dxfId="20" priority="35"/>
  </conditionalFormatting>
  <conditionalFormatting sqref="B401:B403">
    <cfRule type="duplicateValues" dxfId="19" priority="13"/>
  </conditionalFormatting>
  <conditionalFormatting sqref="B411">
    <cfRule type="duplicateValues" dxfId="18" priority="9"/>
  </conditionalFormatting>
  <conditionalFormatting sqref="B429:B430">
    <cfRule type="duplicateValues" dxfId="17" priority="24"/>
  </conditionalFormatting>
  <conditionalFormatting sqref="B453">
    <cfRule type="duplicateValues" dxfId="16" priority="38"/>
    <cfRule type="duplicateValues" dxfId="15" priority="39"/>
  </conditionalFormatting>
  <conditionalFormatting sqref="B461:B462">
    <cfRule type="duplicateValues" dxfId="14" priority="36"/>
    <cfRule type="duplicateValues" dxfId="13" priority="37"/>
  </conditionalFormatting>
  <conditionalFormatting sqref="B463">
    <cfRule type="duplicateValues" dxfId="12" priority="22"/>
    <cfRule type="duplicateValues" dxfId="11" priority="23"/>
  </conditionalFormatting>
  <conditionalFormatting sqref="B464">
    <cfRule type="duplicateValues" dxfId="10" priority="20"/>
    <cfRule type="duplicateValues" dxfId="9" priority="21"/>
  </conditionalFormatting>
  <conditionalFormatting sqref="B465">
    <cfRule type="duplicateValues" dxfId="8" priority="18"/>
    <cfRule type="duplicateValues" dxfId="7" priority="19"/>
  </conditionalFormatting>
  <conditionalFormatting sqref="B466:B470">
    <cfRule type="duplicateValues" dxfId="6" priority="50"/>
  </conditionalFormatting>
  <conditionalFormatting sqref="B475">
    <cfRule type="duplicateValues" dxfId="5" priority="40"/>
    <cfRule type="duplicateValues" dxfId="4" priority="41"/>
  </conditionalFormatting>
  <conditionalFormatting sqref="B478 B32:B35 B131 B198:B245 B454:B460 B41 B255 B107:B123 B431:B452 B404:B410 B249:B250 B344:B400 B1:B26 B257:B320 B324:B342 B412:B428 B471:B474">
    <cfRule type="duplicateValues" dxfId="3" priority="195"/>
  </conditionalFormatting>
  <conditionalFormatting sqref="B478">
    <cfRule type="duplicateValues" dxfId="2" priority="212"/>
  </conditionalFormatting>
  <conditionalFormatting sqref="B479:B1048576">
    <cfRule type="duplicateValues" dxfId="1" priority="213"/>
  </conditionalFormatting>
  <conditionalFormatting sqref="B476:B477">
    <cfRule type="duplicateValues" dxfId="0" priority="214"/>
  </conditionalFormatting>
  <pageMargins left="0.45" right="0.45" top="0.5" bottom="0.5" header="0.3" footer="0.3"/>
  <pageSetup paperSize="9" scale="82" fitToHeight="0" orientation="landscape" horizontalDpi="0" verticalDpi="0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7"/>
  <sheetViews>
    <sheetView workbookViewId="0">
      <selection activeCell="B256" sqref="B256"/>
    </sheetView>
  </sheetViews>
  <sheetFormatPr defaultRowHeight="12.75" x14ac:dyDescent="0.2"/>
  <cols>
    <col min="2" max="2" width="18" customWidth="1"/>
  </cols>
  <sheetData>
    <row r="1" spans="1:14" ht="15" x14ac:dyDescent="0.25">
      <c r="A1" s="1" t="s">
        <v>740</v>
      </c>
      <c r="B1" s="1" t="s">
        <v>4550</v>
      </c>
      <c r="C1" s="1" t="s">
        <v>4551</v>
      </c>
      <c r="D1" s="1" t="s">
        <v>4552</v>
      </c>
      <c r="E1" s="1" t="s">
        <v>4553</v>
      </c>
      <c r="F1" s="1" t="s">
        <v>4554</v>
      </c>
      <c r="G1" s="1" t="s">
        <v>4555</v>
      </c>
      <c r="H1" s="1" t="s">
        <v>4556</v>
      </c>
      <c r="I1" s="1" t="s">
        <v>4557</v>
      </c>
      <c r="J1" s="1" t="s">
        <v>4558</v>
      </c>
      <c r="K1" s="1" t="s">
        <v>4559</v>
      </c>
      <c r="L1" s="1" t="s">
        <v>4560</v>
      </c>
      <c r="M1" s="1" t="s">
        <v>4561</v>
      </c>
      <c r="N1" s="1" t="s">
        <v>4562</v>
      </c>
    </row>
    <row r="2" spans="1:14" ht="45" x14ac:dyDescent="0.25">
      <c r="A2" s="2" t="s">
        <v>744</v>
      </c>
      <c r="B2" s="2" t="s">
        <v>426</v>
      </c>
      <c r="C2" s="2" t="s">
        <v>428</v>
      </c>
      <c r="D2" s="2" t="s">
        <v>429</v>
      </c>
      <c r="E2" s="2" t="s">
        <v>430</v>
      </c>
      <c r="F2" s="2" t="s">
        <v>110</v>
      </c>
      <c r="G2" s="3">
        <v>40876</v>
      </c>
      <c r="H2" s="4" t="b">
        <v>1</v>
      </c>
      <c r="I2" s="2" t="s">
        <v>2943</v>
      </c>
      <c r="J2" s="2" t="s">
        <v>4563</v>
      </c>
      <c r="K2" s="4">
        <v>4</v>
      </c>
      <c r="L2" s="2" t="s">
        <v>2943</v>
      </c>
      <c r="M2" s="5">
        <v>329377292</v>
      </c>
      <c r="N2" s="6">
        <v>40858</v>
      </c>
    </row>
    <row r="3" spans="1:14" ht="45" x14ac:dyDescent="0.25">
      <c r="A3" s="2" t="s">
        <v>1219</v>
      </c>
      <c r="B3" s="2" t="s">
        <v>628</v>
      </c>
      <c r="C3" s="2" t="s">
        <v>4564</v>
      </c>
      <c r="D3" s="2" t="s">
        <v>4565</v>
      </c>
      <c r="E3" s="2" t="s">
        <v>2943</v>
      </c>
      <c r="F3" s="2" t="s">
        <v>2943</v>
      </c>
      <c r="G3" s="3">
        <v>38500</v>
      </c>
      <c r="H3" s="4" t="b">
        <v>1</v>
      </c>
      <c r="I3" s="2" t="s">
        <v>2943</v>
      </c>
      <c r="J3" s="2" t="s">
        <v>4563</v>
      </c>
      <c r="K3" s="4">
        <v>1</v>
      </c>
      <c r="L3" s="2" t="s">
        <v>2943</v>
      </c>
      <c r="M3" s="5">
        <v>945030000</v>
      </c>
      <c r="N3" s="6">
        <v>37953</v>
      </c>
    </row>
    <row r="4" spans="1:14" ht="90" x14ac:dyDescent="0.25">
      <c r="A4" s="2" t="s">
        <v>1221</v>
      </c>
      <c r="B4" s="2" t="s">
        <v>628</v>
      </c>
      <c r="C4" s="2" t="s">
        <v>631</v>
      </c>
      <c r="D4" s="2" t="s">
        <v>632</v>
      </c>
      <c r="E4" s="2" t="s">
        <v>4566</v>
      </c>
      <c r="F4" s="2" t="s">
        <v>311</v>
      </c>
      <c r="G4" s="3">
        <v>40821</v>
      </c>
      <c r="H4" s="4" t="b">
        <v>1</v>
      </c>
      <c r="I4" s="2" t="s">
        <v>2943</v>
      </c>
      <c r="J4" s="2" t="s">
        <v>4563</v>
      </c>
      <c r="K4" s="4">
        <v>2</v>
      </c>
      <c r="L4" s="2" t="s">
        <v>2943</v>
      </c>
      <c r="M4" s="5">
        <v>3472000000</v>
      </c>
      <c r="N4" s="6">
        <v>40273</v>
      </c>
    </row>
    <row r="5" spans="1:14" ht="45" x14ac:dyDescent="0.25">
      <c r="A5" s="2" t="s">
        <v>1232</v>
      </c>
      <c r="B5" s="2" t="s">
        <v>628</v>
      </c>
      <c r="C5" s="2" t="s">
        <v>634</v>
      </c>
      <c r="D5" s="2" t="s">
        <v>635</v>
      </c>
      <c r="E5" s="2" t="s">
        <v>636</v>
      </c>
      <c r="F5" s="2" t="s">
        <v>637</v>
      </c>
      <c r="G5" s="3">
        <v>40821</v>
      </c>
      <c r="H5" s="4" t="b">
        <v>1</v>
      </c>
      <c r="I5" s="2" t="s">
        <v>2943</v>
      </c>
      <c r="J5" s="2" t="s">
        <v>4563</v>
      </c>
      <c r="K5" s="4">
        <v>2</v>
      </c>
      <c r="L5" s="2" t="s">
        <v>2943</v>
      </c>
      <c r="M5" s="5">
        <v>3456000000</v>
      </c>
      <c r="N5" s="6">
        <v>40252</v>
      </c>
    </row>
    <row r="6" spans="1:14" ht="60" x14ac:dyDescent="0.25">
      <c r="A6" s="2" t="s">
        <v>1236</v>
      </c>
      <c r="B6" s="2" t="s">
        <v>628</v>
      </c>
      <c r="C6" s="2" t="s">
        <v>4567</v>
      </c>
      <c r="D6" s="2" t="s">
        <v>2943</v>
      </c>
      <c r="E6" s="2" t="s">
        <v>2943</v>
      </c>
      <c r="F6" s="2" t="s">
        <v>2943</v>
      </c>
      <c r="G6" s="3">
        <v>40723</v>
      </c>
      <c r="H6" s="4" t="b">
        <v>1</v>
      </c>
      <c r="I6" s="2" t="s">
        <v>2943</v>
      </c>
      <c r="J6" s="2" t="s">
        <v>4563</v>
      </c>
      <c r="K6" s="4">
        <v>1</v>
      </c>
      <c r="L6" s="2" t="s">
        <v>2943</v>
      </c>
      <c r="M6" s="5">
        <v>1192000000</v>
      </c>
      <c r="N6" s="6">
        <v>40170</v>
      </c>
    </row>
    <row r="7" spans="1:14" ht="45" x14ac:dyDescent="0.25">
      <c r="A7" s="2" t="s">
        <v>1278</v>
      </c>
      <c r="B7" s="2" t="s">
        <v>582</v>
      </c>
      <c r="C7" s="2" t="s">
        <v>121</v>
      </c>
      <c r="D7" s="2" t="s">
        <v>4568</v>
      </c>
      <c r="E7" s="2" t="s">
        <v>4569</v>
      </c>
      <c r="F7" s="2" t="s">
        <v>4570</v>
      </c>
      <c r="G7" s="3">
        <v>43761</v>
      </c>
      <c r="H7" s="4" t="b">
        <v>1</v>
      </c>
      <c r="I7" s="2" t="s">
        <v>2943</v>
      </c>
      <c r="J7" s="2" t="s">
        <v>4563</v>
      </c>
      <c r="L7" s="2" t="s">
        <v>2943</v>
      </c>
      <c r="M7" s="5">
        <v>31600000</v>
      </c>
      <c r="N7" s="6">
        <v>42989</v>
      </c>
    </row>
    <row r="8" spans="1:14" ht="45" x14ac:dyDescent="0.25">
      <c r="A8" s="2" t="s">
        <v>1299</v>
      </c>
      <c r="B8" s="2" t="s">
        <v>120</v>
      </c>
      <c r="C8" s="2" t="s">
        <v>121</v>
      </c>
      <c r="D8" s="2" t="s">
        <v>127</v>
      </c>
      <c r="E8" s="2" t="s">
        <v>172</v>
      </c>
      <c r="F8" s="2" t="s">
        <v>124</v>
      </c>
      <c r="G8" s="3">
        <v>41415</v>
      </c>
      <c r="H8" s="4" t="b">
        <v>1</v>
      </c>
      <c r="I8" s="2" t="s">
        <v>2943</v>
      </c>
      <c r="J8" s="2" t="s">
        <v>4563</v>
      </c>
      <c r="K8" s="4">
        <v>2</v>
      </c>
      <c r="L8" s="2" t="s">
        <v>2943</v>
      </c>
      <c r="M8" s="5">
        <v>25300000</v>
      </c>
      <c r="N8" s="6">
        <v>40836</v>
      </c>
    </row>
    <row r="9" spans="1:14" ht="45" x14ac:dyDescent="0.25">
      <c r="A9" s="2" t="s">
        <v>1306</v>
      </c>
      <c r="B9" s="2" t="s">
        <v>120</v>
      </c>
      <c r="C9" s="2" t="s">
        <v>121</v>
      </c>
      <c r="D9" s="2" t="s">
        <v>127</v>
      </c>
      <c r="E9" s="2" t="s">
        <v>197</v>
      </c>
      <c r="F9" s="2" t="s">
        <v>124</v>
      </c>
      <c r="G9" s="3">
        <v>41415</v>
      </c>
      <c r="H9" s="4" t="b">
        <v>1</v>
      </c>
      <c r="I9" s="2" t="s">
        <v>2943</v>
      </c>
      <c r="J9" s="2" t="s">
        <v>4563</v>
      </c>
      <c r="K9" s="4">
        <v>2</v>
      </c>
      <c r="L9" s="2" t="s">
        <v>2943</v>
      </c>
      <c r="M9" s="5">
        <v>25300000</v>
      </c>
      <c r="N9" s="6">
        <v>40836</v>
      </c>
    </row>
    <row r="10" spans="1:14" ht="45" x14ac:dyDescent="0.25">
      <c r="A10" s="2" t="s">
        <v>1305</v>
      </c>
      <c r="B10" s="2" t="s">
        <v>120</v>
      </c>
      <c r="C10" s="2" t="s">
        <v>121</v>
      </c>
      <c r="D10" s="2" t="s">
        <v>127</v>
      </c>
      <c r="E10" s="2" t="s">
        <v>168</v>
      </c>
      <c r="F10" s="2" t="s">
        <v>124</v>
      </c>
      <c r="G10" s="3">
        <v>41415</v>
      </c>
      <c r="H10" s="4" t="b">
        <v>1</v>
      </c>
      <c r="I10" s="2" t="s">
        <v>2943</v>
      </c>
      <c r="J10" s="2" t="s">
        <v>4563</v>
      </c>
      <c r="K10" s="4">
        <v>2</v>
      </c>
      <c r="L10" s="2" t="s">
        <v>2943</v>
      </c>
      <c r="M10" s="5">
        <v>25300000</v>
      </c>
      <c r="N10" s="6">
        <v>40836</v>
      </c>
    </row>
    <row r="11" spans="1:14" ht="45" x14ac:dyDescent="0.25">
      <c r="A11" s="2" t="s">
        <v>1303</v>
      </c>
      <c r="B11" s="2" t="s">
        <v>120</v>
      </c>
      <c r="C11" s="2" t="s">
        <v>121</v>
      </c>
      <c r="D11" s="2" t="s">
        <v>127</v>
      </c>
      <c r="E11" s="2" t="s">
        <v>130</v>
      </c>
      <c r="F11" s="2" t="s">
        <v>124</v>
      </c>
      <c r="G11" s="3">
        <v>41415</v>
      </c>
      <c r="H11" s="4" t="b">
        <v>1</v>
      </c>
      <c r="I11" s="2" t="s">
        <v>2943</v>
      </c>
      <c r="J11" s="2" t="s">
        <v>4563</v>
      </c>
      <c r="K11" s="4">
        <v>2</v>
      </c>
      <c r="L11" s="2" t="s">
        <v>2943</v>
      </c>
      <c r="M11" s="5">
        <v>25300000</v>
      </c>
      <c r="N11" s="6">
        <v>40836</v>
      </c>
    </row>
    <row r="12" spans="1:14" ht="45" x14ac:dyDescent="0.25">
      <c r="A12" s="2" t="s">
        <v>1307</v>
      </c>
      <c r="B12" s="2" t="s">
        <v>120</v>
      </c>
      <c r="C12" s="2" t="s">
        <v>121</v>
      </c>
      <c r="D12" s="2" t="s">
        <v>127</v>
      </c>
      <c r="E12" s="2" t="s">
        <v>136</v>
      </c>
      <c r="F12" s="2" t="s">
        <v>124</v>
      </c>
      <c r="G12" s="3">
        <v>41415</v>
      </c>
      <c r="H12" s="4" t="b">
        <v>1</v>
      </c>
      <c r="I12" s="2" t="s">
        <v>2943</v>
      </c>
      <c r="J12" s="2" t="s">
        <v>4563</v>
      </c>
      <c r="K12" s="4">
        <v>2</v>
      </c>
      <c r="L12" s="2" t="s">
        <v>2943</v>
      </c>
      <c r="M12" s="5">
        <v>25300000</v>
      </c>
      <c r="N12" s="6">
        <v>40836</v>
      </c>
    </row>
    <row r="13" spans="1:14" ht="45" x14ac:dyDescent="0.25">
      <c r="A13" s="2" t="s">
        <v>1300</v>
      </c>
      <c r="B13" s="2" t="s">
        <v>120</v>
      </c>
      <c r="C13" s="2" t="s">
        <v>121</v>
      </c>
      <c r="D13" s="2" t="s">
        <v>127</v>
      </c>
      <c r="E13" s="2" t="s">
        <v>183</v>
      </c>
      <c r="F13" s="2" t="s">
        <v>124</v>
      </c>
      <c r="G13" s="3">
        <v>41415</v>
      </c>
      <c r="H13" s="4" t="b">
        <v>1</v>
      </c>
      <c r="I13" s="2" t="s">
        <v>2943</v>
      </c>
      <c r="J13" s="2" t="s">
        <v>4563</v>
      </c>
      <c r="K13" s="4">
        <v>2</v>
      </c>
      <c r="L13" s="2" t="s">
        <v>2943</v>
      </c>
      <c r="M13" s="5">
        <v>25300000</v>
      </c>
      <c r="N13" s="6">
        <v>40836</v>
      </c>
    </row>
    <row r="14" spans="1:14" ht="45" x14ac:dyDescent="0.25">
      <c r="A14" s="2" t="s">
        <v>1304</v>
      </c>
      <c r="B14" s="2" t="s">
        <v>120</v>
      </c>
      <c r="C14" s="2" t="s">
        <v>121</v>
      </c>
      <c r="D14" s="2" t="s">
        <v>127</v>
      </c>
      <c r="E14" s="2" t="s">
        <v>134</v>
      </c>
      <c r="F14" s="2" t="s">
        <v>124</v>
      </c>
      <c r="G14" s="3">
        <v>41415</v>
      </c>
      <c r="H14" s="4" t="b">
        <v>1</v>
      </c>
      <c r="I14" s="2" t="s">
        <v>2943</v>
      </c>
      <c r="J14" s="2" t="s">
        <v>4563</v>
      </c>
      <c r="K14" s="4">
        <v>2</v>
      </c>
      <c r="L14" s="2" t="s">
        <v>2943</v>
      </c>
      <c r="M14" s="5">
        <v>25300000</v>
      </c>
      <c r="N14" s="6">
        <v>40836</v>
      </c>
    </row>
    <row r="15" spans="1:14" ht="45" x14ac:dyDescent="0.25">
      <c r="A15" s="2" t="s">
        <v>1298</v>
      </c>
      <c r="B15" s="2" t="s">
        <v>120</v>
      </c>
      <c r="C15" s="2" t="s">
        <v>121</v>
      </c>
      <c r="D15" s="2" t="s">
        <v>127</v>
      </c>
      <c r="E15" s="2" t="s">
        <v>128</v>
      </c>
      <c r="F15" s="2" t="s">
        <v>124</v>
      </c>
      <c r="G15" s="3">
        <v>41415</v>
      </c>
      <c r="H15" s="4" t="b">
        <v>1</v>
      </c>
      <c r="I15" s="2" t="s">
        <v>2943</v>
      </c>
      <c r="J15" s="2" t="s">
        <v>4563</v>
      </c>
      <c r="K15" s="4">
        <v>2</v>
      </c>
      <c r="L15" s="2" t="s">
        <v>2943</v>
      </c>
      <c r="M15" s="5">
        <v>25300000</v>
      </c>
      <c r="N15" s="6">
        <v>40836</v>
      </c>
    </row>
    <row r="16" spans="1:14" ht="45" x14ac:dyDescent="0.25">
      <c r="A16" s="2" t="s">
        <v>1281</v>
      </c>
      <c r="B16" s="2" t="s">
        <v>582</v>
      </c>
      <c r="C16" s="2" t="s">
        <v>121</v>
      </c>
      <c r="D16" s="2" t="s">
        <v>127</v>
      </c>
      <c r="E16" s="2" t="s">
        <v>590</v>
      </c>
      <c r="F16" s="2" t="s">
        <v>124</v>
      </c>
      <c r="G16" s="3">
        <v>41415</v>
      </c>
      <c r="H16" s="4" t="b">
        <v>1</v>
      </c>
      <c r="I16" s="2" t="s">
        <v>2943</v>
      </c>
      <c r="J16" s="2" t="s">
        <v>4563</v>
      </c>
      <c r="K16" s="4">
        <v>2</v>
      </c>
      <c r="L16" s="2" t="s">
        <v>2943</v>
      </c>
      <c r="M16" s="5">
        <v>25300000</v>
      </c>
      <c r="N16" s="6">
        <v>40836</v>
      </c>
    </row>
    <row r="17" spans="1:14" ht="45" x14ac:dyDescent="0.25">
      <c r="A17" s="2" t="s">
        <v>1282</v>
      </c>
      <c r="B17" s="2" t="s">
        <v>582</v>
      </c>
      <c r="C17" s="2" t="s">
        <v>121</v>
      </c>
      <c r="D17" s="2" t="s">
        <v>127</v>
      </c>
      <c r="E17" s="2" t="s">
        <v>592</v>
      </c>
      <c r="F17" s="2" t="s">
        <v>124</v>
      </c>
      <c r="G17" s="3">
        <v>41415</v>
      </c>
      <c r="H17" s="4" t="b">
        <v>1</v>
      </c>
      <c r="I17" s="2" t="s">
        <v>2943</v>
      </c>
      <c r="J17" s="2" t="s">
        <v>4563</v>
      </c>
      <c r="K17" s="4">
        <v>2</v>
      </c>
      <c r="L17" s="2" t="s">
        <v>2943</v>
      </c>
      <c r="M17" s="5">
        <v>25300000</v>
      </c>
      <c r="N17" s="6">
        <v>40836</v>
      </c>
    </row>
    <row r="18" spans="1:14" ht="45" x14ac:dyDescent="0.25">
      <c r="A18" s="2" t="s">
        <v>1301</v>
      </c>
      <c r="B18" s="2" t="s">
        <v>120</v>
      </c>
      <c r="C18" s="2" t="s">
        <v>121</v>
      </c>
      <c r="D18" s="2" t="s">
        <v>127</v>
      </c>
      <c r="E18" s="2" t="s">
        <v>170</v>
      </c>
      <c r="F18" s="2" t="s">
        <v>124</v>
      </c>
      <c r="G18" s="3">
        <v>41415</v>
      </c>
      <c r="H18" s="4" t="b">
        <v>1</v>
      </c>
      <c r="I18" s="2" t="s">
        <v>2943</v>
      </c>
      <c r="J18" s="2" t="s">
        <v>4563</v>
      </c>
      <c r="K18" s="4">
        <v>2</v>
      </c>
      <c r="L18" s="2" t="s">
        <v>2943</v>
      </c>
      <c r="M18" s="5">
        <v>25300000</v>
      </c>
      <c r="N18" s="6">
        <v>40836</v>
      </c>
    </row>
    <row r="19" spans="1:14" ht="45" x14ac:dyDescent="0.25">
      <c r="A19" s="2" t="s">
        <v>1302</v>
      </c>
      <c r="B19" s="2" t="s">
        <v>120</v>
      </c>
      <c r="C19" s="2" t="s">
        <v>121</v>
      </c>
      <c r="D19" s="2" t="s">
        <v>127</v>
      </c>
      <c r="E19" s="2" t="s">
        <v>132</v>
      </c>
      <c r="F19" s="2" t="s">
        <v>124</v>
      </c>
      <c r="G19" s="3">
        <v>41415</v>
      </c>
      <c r="H19" s="4" t="b">
        <v>1</v>
      </c>
      <c r="I19" s="2" t="s">
        <v>2943</v>
      </c>
      <c r="J19" s="2" t="s">
        <v>4563</v>
      </c>
      <c r="K19" s="4">
        <v>2</v>
      </c>
      <c r="L19" s="2" t="s">
        <v>2943</v>
      </c>
      <c r="M19" s="5">
        <v>25300000</v>
      </c>
      <c r="N19" s="6">
        <v>40836</v>
      </c>
    </row>
    <row r="20" spans="1:14" ht="45" x14ac:dyDescent="0.25">
      <c r="A20" s="2" t="s">
        <v>1284</v>
      </c>
      <c r="B20" s="2" t="s">
        <v>582</v>
      </c>
      <c r="C20" s="2" t="s">
        <v>121</v>
      </c>
      <c r="D20" s="2" t="s">
        <v>138</v>
      </c>
      <c r="E20" s="2" t="s">
        <v>588</v>
      </c>
      <c r="F20" s="2" t="s">
        <v>124</v>
      </c>
      <c r="G20" s="3">
        <v>40815</v>
      </c>
      <c r="H20" s="4" t="b">
        <v>1</v>
      </c>
      <c r="I20" s="2" t="s">
        <v>2943</v>
      </c>
      <c r="J20" s="2" t="s">
        <v>4563</v>
      </c>
      <c r="K20" s="4">
        <v>2</v>
      </c>
      <c r="L20" s="2" t="s">
        <v>2943</v>
      </c>
      <c r="M20" s="5">
        <v>17950000</v>
      </c>
      <c r="N20" s="6">
        <v>40218</v>
      </c>
    </row>
    <row r="21" spans="1:14" ht="45" x14ac:dyDescent="0.25">
      <c r="A21" s="2" t="s">
        <v>1290</v>
      </c>
      <c r="B21" s="2" t="s">
        <v>270</v>
      </c>
      <c r="C21" s="2" t="s">
        <v>121</v>
      </c>
      <c r="D21" s="2" t="s">
        <v>138</v>
      </c>
      <c r="E21" s="2" t="s">
        <v>274</v>
      </c>
      <c r="F21" s="2" t="s">
        <v>124</v>
      </c>
      <c r="G21" s="3">
        <v>40815</v>
      </c>
      <c r="H21" s="4" t="b">
        <v>1</v>
      </c>
      <c r="I21" s="2" t="s">
        <v>2943</v>
      </c>
      <c r="J21" s="2" t="s">
        <v>4563</v>
      </c>
      <c r="K21" s="4">
        <v>2</v>
      </c>
      <c r="L21" s="2" t="s">
        <v>2943</v>
      </c>
      <c r="M21" s="5">
        <v>17950000</v>
      </c>
      <c r="N21" s="6">
        <v>40241</v>
      </c>
    </row>
    <row r="22" spans="1:14" ht="45" x14ac:dyDescent="0.25">
      <c r="A22" s="2" t="s">
        <v>1283</v>
      </c>
      <c r="B22" s="2" t="s">
        <v>582</v>
      </c>
      <c r="C22" s="2" t="s">
        <v>121</v>
      </c>
      <c r="D22" s="2" t="s">
        <v>138</v>
      </c>
      <c r="E22" s="2" t="s">
        <v>586</v>
      </c>
      <c r="F22" s="2" t="s">
        <v>124</v>
      </c>
      <c r="G22" s="3">
        <v>40815</v>
      </c>
      <c r="H22" s="4" t="b">
        <v>1</v>
      </c>
      <c r="I22" s="2" t="s">
        <v>2943</v>
      </c>
      <c r="J22" s="2" t="s">
        <v>4563</v>
      </c>
      <c r="K22" s="4">
        <v>2</v>
      </c>
      <c r="L22" s="2" t="s">
        <v>2943</v>
      </c>
      <c r="M22" s="5">
        <v>17950000</v>
      </c>
      <c r="N22" s="6">
        <v>40218</v>
      </c>
    </row>
    <row r="23" spans="1:14" ht="45" x14ac:dyDescent="0.25">
      <c r="A23" s="2" t="s">
        <v>1313</v>
      </c>
      <c r="B23" s="2" t="s">
        <v>120</v>
      </c>
      <c r="C23" s="2" t="s">
        <v>121</v>
      </c>
      <c r="D23" s="2" t="s">
        <v>138</v>
      </c>
      <c r="E23" s="2" t="s">
        <v>199</v>
      </c>
      <c r="F23" s="2" t="s">
        <v>124</v>
      </c>
      <c r="G23" s="3">
        <v>40790</v>
      </c>
      <c r="H23" s="4" t="b">
        <v>1</v>
      </c>
      <c r="I23" s="2" t="s">
        <v>2943</v>
      </c>
      <c r="J23" s="2" t="s">
        <v>4563</v>
      </c>
      <c r="K23" s="4">
        <v>2</v>
      </c>
      <c r="L23" s="2" t="s">
        <v>2943</v>
      </c>
      <c r="M23" s="5">
        <v>17950000</v>
      </c>
      <c r="N23" s="6">
        <v>40219</v>
      </c>
    </row>
    <row r="24" spans="1:14" ht="45" x14ac:dyDescent="0.25">
      <c r="A24" s="2" t="s">
        <v>1291</v>
      </c>
      <c r="B24" s="2" t="s">
        <v>270</v>
      </c>
      <c r="C24" s="2" t="s">
        <v>121</v>
      </c>
      <c r="D24" s="2" t="s">
        <v>138</v>
      </c>
      <c r="E24" s="2" t="s">
        <v>145</v>
      </c>
      <c r="F24" s="2" t="s">
        <v>124</v>
      </c>
      <c r="G24" s="3">
        <v>40790</v>
      </c>
      <c r="H24" s="4" t="b">
        <v>1</v>
      </c>
      <c r="I24" s="2" t="s">
        <v>2943</v>
      </c>
      <c r="J24" s="2" t="s">
        <v>4563</v>
      </c>
      <c r="K24" s="4">
        <v>2</v>
      </c>
      <c r="L24" s="2" t="s">
        <v>2943</v>
      </c>
      <c r="M24" s="5">
        <v>17950000</v>
      </c>
      <c r="N24" s="6">
        <v>40219</v>
      </c>
    </row>
    <row r="25" spans="1:14" ht="45" x14ac:dyDescent="0.25">
      <c r="A25" s="2" t="s">
        <v>1316</v>
      </c>
      <c r="B25" s="2" t="s">
        <v>120</v>
      </c>
      <c r="C25" s="2" t="s">
        <v>121</v>
      </c>
      <c r="D25" s="2" t="s">
        <v>138</v>
      </c>
      <c r="E25" s="2" t="s">
        <v>160</v>
      </c>
      <c r="F25" s="2" t="s">
        <v>124</v>
      </c>
      <c r="G25" s="3">
        <v>40790</v>
      </c>
      <c r="H25" s="4" t="b">
        <v>1</v>
      </c>
      <c r="I25" s="2" t="s">
        <v>2943</v>
      </c>
      <c r="J25" s="2" t="s">
        <v>4563</v>
      </c>
      <c r="K25" s="4">
        <v>2</v>
      </c>
      <c r="L25" s="2" t="s">
        <v>2943</v>
      </c>
      <c r="M25" s="5">
        <v>17950000</v>
      </c>
      <c r="N25" s="6">
        <v>40219</v>
      </c>
    </row>
    <row r="26" spans="1:14" ht="45" x14ac:dyDescent="0.25">
      <c r="A26" s="2" t="s">
        <v>1317</v>
      </c>
      <c r="B26" s="2" t="s">
        <v>120</v>
      </c>
      <c r="C26" s="2" t="s">
        <v>121</v>
      </c>
      <c r="D26" s="2" t="s">
        <v>138</v>
      </c>
      <c r="E26" s="2" t="s">
        <v>149</v>
      </c>
      <c r="F26" s="2" t="s">
        <v>124</v>
      </c>
      <c r="G26" s="3">
        <v>40790</v>
      </c>
      <c r="H26" s="4" t="b">
        <v>1</v>
      </c>
      <c r="I26" s="2" t="s">
        <v>2943</v>
      </c>
      <c r="J26" s="2" t="s">
        <v>4563</v>
      </c>
      <c r="K26" s="4">
        <v>2</v>
      </c>
      <c r="L26" s="2" t="s">
        <v>2943</v>
      </c>
      <c r="M26" s="5">
        <v>17950000</v>
      </c>
      <c r="N26" s="6">
        <v>40219</v>
      </c>
    </row>
    <row r="27" spans="1:14" ht="45" x14ac:dyDescent="0.25">
      <c r="A27" s="2" t="s">
        <v>1318</v>
      </c>
      <c r="B27" s="2" t="s">
        <v>120</v>
      </c>
      <c r="C27" s="2" t="s">
        <v>121</v>
      </c>
      <c r="D27" s="2" t="s">
        <v>138</v>
      </c>
      <c r="E27" s="2" t="s">
        <v>179</v>
      </c>
      <c r="F27" s="2" t="s">
        <v>124</v>
      </c>
      <c r="G27" s="3">
        <v>40790</v>
      </c>
      <c r="H27" s="4" t="b">
        <v>1</v>
      </c>
      <c r="I27" s="2" t="s">
        <v>2943</v>
      </c>
      <c r="J27" s="2" t="s">
        <v>4563</v>
      </c>
      <c r="K27" s="4">
        <v>2</v>
      </c>
      <c r="L27" s="2" t="s">
        <v>2943</v>
      </c>
      <c r="M27" s="5">
        <v>17950000</v>
      </c>
      <c r="N27" s="6">
        <v>40219</v>
      </c>
    </row>
    <row r="28" spans="1:14" ht="45" x14ac:dyDescent="0.25">
      <c r="A28" s="2" t="s">
        <v>1320</v>
      </c>
      <c r="B28" s="2" t="s">
        <v>120</v>
      </c>
      <c r="C28" s="2" t="s">
        <v>121</v>
      </c>
      <c r="D28" s="2" t="s">
        <v>138</v>
      </c>
      <c r="E28" s="2" t="s">
        <v>139</v>
      </c>
      <c r="F28" s="2" t="s">
        <v>124</v>
      </c>
      <c r="G28" s="3">
        <v>40790</v>
      </c>
      <c r="H28" s="4" t="b">
        <v>1</v>
      </c>
      <c r="I28" s="2" t="s">
        <v>2943</v>
      </c>
      <c r="J28" s="2" t="s">
        <v>4563</v>
      </c>
      <c r="K28" s="4">
        <v>2</v>
      </c>
      <c r="L28" s="2" t="s">
        <v>2943</v>
      </c>
      <c r="M28" s="5">
        <v>17950000</v>
      </c>
      <c r="N28" s="6">
        <v>40219</v>
      </c>
    </row>
    <row r="29" spans="1:14" ht="45" x14ac:dyDescent="0.25">
      <c r="A29" s="2" t="s">
        <v>1314</v>
      </c>
      <c r="B29" s="2" t="s">
        <v>120</v>
      </c>
      <c r="C29" s="2" t="s">
        <v>121</v>
      </c>
      <c r="D29" s="2" t="s">
        <v>138</v>
      </c>
      <c r="E29" s="2" t="s">
        <v>164</v>
      </c>
      <c r="F29" s="2" t="s">
        <v>124</v>
      </c>
      <c r="G29" s="3">
        <v>40790</v>
      </c>
      <c r="H29" s="4" t="b">
        <v>1</v>
      </c>
      <c r="I29" s="2" t="s">
        <v>2943</v>
      </c>
      <c r="J29" s="2" t="s">
        <v>4563</v>
      </c>
      <c r="K29" s="4">
        <v>2</v>
      </c>
      <c r="L29" s="2" t="s">
        <v>2943</v>
      </c>
      <c r="M29" s="5">
        <v>17950000</v>
      </c>
      <c r="N29" s="6">
        <v>40219</v>
      </c>
    </row>
    <row r="30" spans="1:14" ht="45" x14ac:dyDescent="0.25">
      <c r="A30" s="2" t="s">
        <v>1315</v>
      </c>
      <c r="B30" s="2" t="s">
        <v>120</v>
      </c>
      <c r="C30" s="2" t="s">
        <v>121</v>
      </c>
      <c r="D30" s="2" t="s">
        <v>138</v>
      </c>
      <c r="E30" s="2" t="s">
        <v>162</v>
      </c>
      <c r="F30" s="2" t="s">
        <v>124</v>
      </c>
      <c r="G30" s="3">
        <v>40790</v>
      </c>
      <c r="H30" s="4" t="b">
        <v>1</v>
      </c>
      <c r="I30" s="2" t="s">
        <v>2943</v>
      </c>
      <c r="J30" s="2" t="s">
        <v>4563</v>
      </c>
      <c r="K30" s="4">
        <v>2</v>
      </c>
      <c r="L30" s="2" t="s">
        <v>2943</v>
      </c>
      <c r="M30" s="5">
        <v>17950000</v>
      </c>
      <c r="N30" s="6">
        <v>40219</v>
      </c>
    </row>
    <row r="31" spans="1:14" ht="45" x14ac:dyDescent="0.25">
      <c r="A31" s="2" t="s">
        <v>1312</v>
      </c>
      <c r="B31" s="2" t="s">
        <v>120</v>
      </c>
      <c r="C31" s="2" t="s">
        <v>121</v>
      </c>
      <c r="D31" s="2" t="s">
        <v>138</v>
      </c>
      <c r="E31" s="2" t="s">
        <v>143</v>
      </c>
      <c r="F31" s="2" t="s">
        <v>124</v>
      </c>
      <c r="G31" s="3">
        <v>40790</v>
      </c>
      <c r="H31" s="4" t="b">
        <v>1</v>
      </c>
      <c r="I31" s="2" t="s">
        <v>2943</v>
      </c>
      <c r="J31" s="2" t="s">
        <v>4563</v>
      </c>
      <c r="K31" s="4">
        <v>2</v>
      </c>
      <c r="L31" s="2" t="s">
        <v>2943</v>
      </c>
      <c r="M31" s="5">
        <v>17950000</v>
      </c>
      <c r="N31" s="6">
        <v>40219</v>
      </c>
    </row>
    <row r="32" spans="1:14" ht="45" x14ac:dyDescent="0.25">
      <c r="A32" s="2" t="s">
        <v>1311</v>
      </c>
      <c r="B32" s="2" t="s">
        <v>120</v>
      </c>
      <c r="C32" s="2" t="s">
        <v>121</v>
      </c>
      <c r="D32" s="2" t="s">
        <v>138</v>
      </c>
      <c r="E32" s="2" t="s">
        <v>166</v>
      </c>
      <c r="F32" s="2" t="s">
        <v>124</v>
      </c>
      <c r="G32" s="3">
        <v>40790</v>
      </c>
      <c r="H32" s="4" t="b">
        <v>1</v>
      </c>
      <c r="I32" s="2" t="s">
        <v>2943</v>
      </c>
      <c r="J32" s="2" t="s">
        <v>4563</v>
      </c>
      <c r="K32" s="4">
        <v>2</v>
      </c>
      <c r="L32" s="2" t="s">
        <v>2943</v>
      </c>
      <c r="M32" s="5">
        <v>17950000</v>
      </c>
      <c r="N32" s="6">
        <v>40219</v>
      </c>
    </row>
    <row r="33" spans="1:14" ht="45" x14ac:dyDescent="0.25">
      <c r="A33" s="2" t="s">
        <v>1310</v>
      </c>
      <c r="B33" s="2" t="s">
        <v>120</v>
      </c>
      <c r="C33" s="2" t="s">
        <v>121</v>
      </c>
      <c r="D33" s="2" t="s">
        <v>138</v>
      </c>
      <c r="E33" s="2" t="s">
        <v>158</v>
      </c>
      <c r="F33" s="2" t="s">
        <v>124</v>
      </c>
      <c r="G33" s="3">
        <v>40790</v>
      </c>
      <c r="H33" s="4" t="b">
        <v>1</v>
      </c>
      <c r="I33" s="2" t="s">
        <v>2943</v>
      </c>
      <c r="J33" s="2" t="s">
        <v>4563</v>
      </c>
      <c r="K33" s="4">
        <v>2</v>
      </c>
      <c r="L33" s="2" t="s">
        <v>2943</v>
      </c>
      <c r="M33" s="5">
        <v>17950000</v>
      </c>
      <c r="N33" s="6">
        <v>40219</v>
      </c>
    </row>
    <row r="34" spans="1:14" ht="45" x14ac:dyDescent="0.25">
      <c r="A34" s="2" t="s">
        <v>1292</v>
      </c>
      <c r="B34" s="2" t="s">
        <v>270</v>
      </c>
      <c r="C34" s="2" t="s">
        <v>121</v>
      </c>
      <c r="D34" s="2" t="s">
        <v>138</v>
      </c>
      <c r="E34" s="2" t="s">
        <v>147</v>
      </c>
      <c r="F34" s="2" t="s">
        <v>124</v>
      </c>
      <c r="G34" s="3">
        <v>40790</v>
      </c>
      <c r="H34" s="4" t="b">
        <v>1</v>
      </c>
      <c r="I34" s="2" t="s">
        <v>2943</v>
      </c>
      <c r="J34" s="2" t="s">
        <v>4563</v>
      </c>
      <c r="K34" s="4">
        <v>2</v>
      </c>
      <c r="L34" s="2" t="s">
        <v>2943</v>
      </c>
      <c r="M34" s="5">
        <v>17950000</v>
      </c>
      <c r="N34" s="6">
        <v>40219</v>
      </c>
    </row>
    <row r="35" spans="1:14" ht="45" x14ac:dyDescent="0.25">
      <c r="A35" s="2" t="s">
        <v>1309</v>
      </c>
      <c r="B35" s="2" t="s">
        <v>120</v>
      </c>
      <c r="C35" s="2" t="s">
        <v>121</v>
      </c>
      <c r="D35" s="2" t="s">
        <v>138</v>
      </c>
      <c r="E35" s="2" t="s">
        <v>156</v>
      </c>
      <c r="F35" s="2" t="s">
        <v>124</v>
      </c>
      <c r="G35" s="3">
        <v>40790</v>
      </c>
      <c r="H35" s="4" t="b">
        <v>1</v>
      </c>
      <c r="I35" s="2" t="s">
        <v>2943</v>
      </c>
      <c r="J35" s="2" t="s">
        <v>4563</v>
      </c>
      <c r="K35" s="4">
        <v>2</v>
      </c>
      <c r="L35" s="2" t="s">
        <v>2943</v>
      </c>
      <c r="M35" s="5">
        <v>17950000</v>
      </c>
      <c r="N35" s="6">
        <v>40219</v>
      </c>
    </row>
    <row r="36" spans="1:14" ht="45" x14ac:dyDescent="0.25">
      <c r="A36" s="2" t="s">
        <v>1308</v>
      </c>
      <c r="B36" s="2" t="s">
        <v>120</v>
      </c>
      <c r="C36" s="2" t="s">
        <v>121</v>
      </c>
      <c r="D36" s="2" t="s">
        <v>138</v>
      </c>
      <c r="E36" s="2" t="s">
        <v>154</v>
      </c>
      <c r="F36" s="2" t="s">
        <v>124</v>
      </c>
      <c r="G36" s="3">
        <v>40790</v>
      </c>
      <c r="H36" s="4" t="b">
        <v>1</v>
      </c>
      <c r="I36" s="2" t="s">
        <v>2943</v>
      </c>
      <c r="J36" s="2" t="s">
        <v>4563</v>
      </c>
      <c r="K36" s="4">
        <v>2</v>
      </c>
      <c r="L36" s="2" t="s">
        <v>2943</v>
      </c>
      <c r="M36" s="5">
        <v>17950000</v>
      </c>
      <c r="N36" s="6">
        <v>40219</v>
      </c>
    </row>
    <row r="37" spans="1:14" ht="45" x14ac:dyDescent="0.25">
      <c r="A37" s="2" t="s">
        <v>1319</v>
      </c>
      <c r="B37" s="2" t="s">
        <v>120</v>
      </c>
      <c r="C37" s="2" t="s">
        <v>121</v>
      </c>
      <c r="D37" s="2" t="s">
        <v>138</v>
      </c>
      <c r="E37" s="2" t="s">
        <v>141</v>
      </c>
      <c r="F37" s="2" t="s">
        <v>124</v>
      </c>
      <c r="G37" s="3">
        <v>40790</v>
      </c>
      <c r="H37" s="4" t="b">
        <v>1</v>
      </c>
      <c r="I37" s="2" t="s">
        <v>2943</v>
      </c>
      <c r="J37" s="2" t="s">
        <v>4563</v>
      </c>
      <c r="K37" s="4">
        <v>2</v>
      </c>
      <c r="L37" s="2" t="s">
        <v>2943</v>
      </c>
      <c r="M37" s="5">
        <v>17950000</v>
      </c>
      <c r="N37" s="6">
        <v>40219</v>
      </c>
    </row>
    <row r="38" spans="1:14" ht="45" x14ac:dyDescent="0.25">
      <c r="A38" s="2" t="s">
        <v>1286</v>
      </c>
      <c r="B38" s="2" t="s">
        <v>582</v>
      </c>
      <c r="C38" s="2" t="s">
        <v>121</v>
      </c>
      <c r="D38" s="2" t="s">
        <v>138</v>
      </c>
      <c r="E38" s="2" t="s">
        <v>584</v>
      </c>
      <c r="F38" s="2" t="s">
        <v>124</v>
      </c>
      <c r="G38" s="3">
        <v>38951</v>
      </c>
      <c r="H38" s="4" t="b">
        <v>1</v>
      </c>
      <c r="I38" s="2" t="s">
        <v>2943</v>
      </c>
      <c r="J38" s="2" t="s">
        <v>4563</v>
      </c>
      <c r="K38" s="4">
        <v>2</v>
      </c>
      <c r="L38" s="2" t="s">
        <v>2943</v>
      </c>
      <c r="M38" s="5">
        <v>13000000</v>
      </c>
      <c r="N38" s="6">
        <v>38586</v>
      </c>
    </row>
    <row r="39" spans="1:14" ht="45" x14ac:dyDescent="0.25">
      <c r="A39" s="2" t="s">
        <v>1285</v>
      </c>
      <c r="B39" s="2" t="s">
        <v>582</v>
      </c>
      <c r="C39" s="2" t="s">
        <v>121</v>
      </c>
      <c r="D39" s="2" t="s">
        <v>138</v>
      </c>
      <c r="E39" s="2" t="s">
        <v>598</v>
      </c>
      <c r="F39" s="2" t="s">
        <v>124</v>
      </c>
      <c r="G39" s="3">
        <v>38951</v>
      </c>
      <c r="H39" s="4" t="b">
        <v>1</v>
      </c>
      <c r="I39" s="2" t="s">
        <v>2943</v>
      </c>
      <c r="J39" s="2" t="s">
        <v>4563</v>
      </c>
      <c r="K39" s="4">
        <v>2</v>
      </c>
      <c r="L39" s="2" t="s">
        <v>2943</v>
      </c>
      <c r="M39" s="5">
        <v>13000000</v>
      </c>
      <c r="N39" s="6">
        <v>38586</v>
      </c>
    </row>
    <row r="40" spans="1:14" ht="45" x14ac:dyDescent="0.25">
      <c r="A40" s="2" t="s">
        <v>1331</v>
      </c>
      <c r="B40" s="2" t="s">
        <v>120</v>
      </c>
      <c r="C40" s="2" t="s">
        <v>121</v>
      </c>
      <c r="D40" s="2" t="s">
        <v>151</v>
      </c>
      <c r="E40" s="2" t="s">
        <v>209</v>
      </c>
      <c r="F40" s="2" t="s">
        <v>124</v>
      </c>
      <c r="G40" s="3">
        <v>38821</v>
      </c>
      <c r="H40" s="4" t="b">
        <v>1</v>
      </c>
      <c r="I40" s="2" t="s">
        <v>2943</v>
      </c>
      <c r="J40" s="2" t="s">
        <v>4563</v>
      </c>
      <c r="K40" s="4">
        <v>2</v>
      </c>
      <c r="L40" s="2" t="s">
        <v>2943</v>
      </c>
      <c r="M40" s="5">
        <v>13000000</v>
      </c>
      <c r="N40" s="6">
        <v>38456</v>
      </c>
    </row>
    <row r="41" spans="1:14" ht="45" x14ac:dyDescent="0.25">
      <c r="A41" s="2" t="s">
        <v>1330</v>
      </c>
      <c r="B41" s="2" t="s">
        <v>120</v>
      </c>
      <c r="C41" s="2" t="s">
        <v>121</v>
      </c>
      <c r="D41" s="2" t="s">
        <v>151</v>
      </c>
      <c r="E41" s="2" t="s">
        <v>223</v>
      </c>
      <c r="F41" s="2" t="s">
        <v>124</v>
      </c>
      <c r="G41" s="3">
        <v>38821</v>
      </c>
      <c r="H41" s="4" t="b">
        <v>1</v>
      </c>
      <c r="I41" s="2" t="s">
        <v>2943</v>
      </c>
      <c r="J41" s="2" t="s">
        <v>4563</v>
      </c>
      <c r="K41" s="4">
        <v>2</v>
      </c>
      <c r="L41" s="2" t="s">
        <v>2943</v>
      </c>
      <c r="M41" s="5">
        <v>13000000</v>
      </c>
      <c r="N41" s="6">
        <v>38456</v>
      </c>
    </row>
    <row r="42" spans="1:14" ht="45" x14ac:dyDescent="0.25">
      <c r="A42" s="2" t="s">
        <v>1340</v>
      </c>
      <c r="B42" s="2" t="s">
        <v>120</v>
      </c>
      <c r="C42" s="2" t="s">
        <v>121</v>
      </c>
      <c r="D42" s="2" t="s">
        <v>151</v>
      </c>
      <c r="E42" s="2" t="s">
        <v>201</v>
      </c>
      <c r="F42" s="2" t="s">
        <v>124</v>
      </c>
      <c r="G42" s="3">
        <v>38821</v>
      </c>
      <c r="H42" s="4" t="b">
        <v>1</v>
      </c>
      <c r="I42" s="2" t="s">
        <v>2943</v>
      </c>
      <c r="J42" s="2" t="s">
        <v>4563</v>
      </c>
      <c r="K42" s="4">
        <v>2</v>
      </c>
      <c r="L42" s="2" t="s">
        <v>2943</v>
      </c>
      <c r="M42" s="5">
        <v>13000000</v>
      </c>
      <c r="N42" s="6">
        <v>38456</v>
      </c>
    </row>
    <row r="43" spans="1:14" ht="45" x14ac:dyDescent="0.25">
      <c r="A43" s="2" t="s">
        <v>1329</v>
      </c>
      <c r="B43" s="2" t="s">
        <v>120</v>
      </c>
      <c r="C43" s="2" t="s">
        <v>121</v>
      </c>
      <c r="D43" s="2" t="s">
        <v>151</v>
      </c>
      <c r="E43" s="2" t="s">
        <v>185</v>
      </c>
      <c r="F43" s="2" t="s">
        <v>124</v>
      </c>
      <c r="G43" s="3">
        <v>38821</v>
      </c>
      <c r="H43" s="4" t="b">
        <v>1</v>
      </c>
      <c r="I43" s="2" t="s">
        <v>2943</v>
      </c>
      <c r="J43" s="2" t="s">
        <v>4563</v>
      </c>
      <c r="K43" s="4">
        <v>2</v>
      </c>
      <c r="L43" s="2" t="s">
        <v>2943</v>
      </c>
      <c r="M43" s="5">
        <v>13000000</v>
      </c>
      <c r="N43" s="6">
        <v>38456</v>
      </c>
    </row>
    <row r="44" spans="1:14" ht="45" x14ac:dyDescent="0.25">
      <c r="A44" s="2" t="s">
        <v>1322</v>
      </c>
      <c r="B44" s="2" t="s">
        <v>120</v>
      </c>
      <c r="C44" s="2" t="s">
        <v>121</v>
      </c>
      <c r="D44" s="2" t="s">
        <v>151</v>
      </c>
      <c r="E44" s="2" t="s">
        <v>195</v>
      </c>
      <c r="F44" s="2" t="s">
        <v>124</v>
      </c>
      <c r="G44" s="3">
        <v>38821</v>
      </c>
      <c r="H44" s="4" t="b">
        <v>1</v>
      </c>
      <c r="I44" s="2" t="s">
        <v>2943</v>
      </c>
      <c r="J44" s="2" t="s">
        <v>4563</v>
      </c>
      <c r="K44" s="4">
        <v>2</v>
      </c>
      <c r="L44" s="2" t="s">
        <v>2943</v>
      </c>
      <c r="M44" s="5">
        <v>13000000</v>
      </c>
      <c r="N44" s="6">
        <v>38456</v>
      </c>
    </row>
    <row r="45" spans="1:14" ht="45" x14ac:dyDescent="0.25">
      <c r="A45" s="2" t="s">
        <v>1328</v>
      </c>
      <c r="B45" s="2" t="s">
        <v>120</v>
      </c>
      <c r="C45" s="2" t="s">
        <v>121</v>
      </c>
      <c r="D45" s="2" t="s">
        <v>151</v>
      </c>
      <c r="E45" s="2" t="s">
        <v>189</v>
      </c>
      <c r="F45" s="2" t="s">
        <v>124</v>
      </c>
      <c r="G45" s="3">
        <v>38821</v>
      </c>
      <c r="H45" s="4" t="b">
        <v>1</v>
      </c>
      <c r="I45" s="2" t="s">
        <v>2943</v>
      </c>
      <c r="J45" s="2" t="s">
        <v>4563</v>
      </c>
      <c r="K45" s="4">
        <v>2</v>
      </c>
      <c r="L45" s="2" t="s">
        <v>2943</v>
      </c>
      <c r="M45" s="5">
        <v>13000000</v>
      </c>
      <c r="N45" s="6">
        <v>38456</v>
      </c>
    </row>
    <row r="46" spans="1:14" ht="45" x14ac:dyDescent="0.25">
      <c r="A46" s="2" t="s">
        <v>1323</v>
      </c>
      <c r="B46" s="2" t="s">
        <v>120</v>
      </c>
      <c r="C46" s="2" t="s">
        <v>121</v>
      </c>
      <c r="D46" s="2" t="s">
        <v>151</v>
      </c>
      <c r="E46" s="2" t="s">
        <v>193</v>
      </c>
      <c r="F46" s="2" t="s">
        <v>124</v>
      </c>
      <c r="G46" s="3">
        <v>38821</v>
      </c>
      <c r="H46" s="4" t="b">
        <v>1</v>
      </c>
      <c r="I46" s="2" t="s">
        <v>2943</v>
      </c>
      <c r="J46" s="2" t="s">
        <v>4563</v>
      </c>
      <c r="K46" s="4">
        <v>2</v>
      </c>
      <c r="L46" s="2" t="s">
        <v>2943</v>
      </c>
      <c r="M46" s="5">
        <v>13000000</v>
      </c>
      <c r="N46" s="6">
        <v>38456</v>
      </c>
    </row>
    <row r="47" spans="1:14" ht="45" x14ac:dyDescent="0.25">
      <c r="A47" s="2" t="s">
        <v>1326</v>
      </c>
      <c r="B47" s="2" t="s">
        <v>120</v>
      </c>
      <c r="C47" s="2" t="s">
        <v>121</v>
      </c>
      <c r="D47" s="2" t="s">
        <v>151</v>
      </c>
      <c r="E47" s="2" t="s">
        <v>213</v>
      </c>
      <c r="F47" s="2" t="s">
        <v>124</v>
      </c>
      <c r="G47" s="3">
        <v>38821</v>
      </c>
      <c r="H47" s="4" t="b">
        <v>1</v>
      </c>
      <c r="I47" s="2" t="s">
        <v>2943</v>
      </c>
      <c r="J47" s="2" t="s">
        <v>4563</v>
      </c>
      <c r="K47" s="4">
        <v>2</v>
      </c>
      <c r="L47" s="2" t="s">
        <v>2943</v>
      </c>
      <c r="M47" s="5">
        <v>13000000</v>
      </c>
      <c r="N47" s="6">
        <v>38456</v>
      </c>
    </row>
    <row r="48" spans="1:14" ht="45" x14ac:dyDescent="0.25">
      <c r="A48" s="2" t="s">
        <v>1321</v>
      </c>
      <c r="B48" s="2" t="s">
        <v>120</v>
      </c>
      <c r="C48" s="2" t="s">
        <v>121</v>
      </c>
      <c r="D48" s="2" t="s">
        <v>151</v>
      </c>
      <c r="E48" s="2" t="s">
        <v>152</v>
      </c>
      <c r="F48" s="2" t="s">
        <v>124</v>
      </c>
      <c r="G48" s="3">
        <v>38821</v>
      </c>
      <c r="H48" s="4" t="b">
        <v>1</v>
      </c>
      <c r="I48" s="2" t="s">
        <v>2943</v>
      </c>
      <c r="J48" s="2" t="s">
        <v>4563</v>
      </c>
      <c r="K48" s="4">
        <v>2</v>
      </c>
      <c r="L48" s="2" t="s">
        <v>2943</v>
      </c>
      <c r="M48" s="5">
        <v>13000000</v>
      </c>
      <c r="N48" s="6">
        <v>38456</v>
      </c>
    </row>
    <row r="49" spans="1:14" ht="45" x14ac:dyDescent="0.25">
      <c r="A49" s="2" t="s">
        <v>1339</v>
      </c>
      <c r="B49" s="2" t="s">
        <v>120</v>
      </c>
      <c r="C49" s="2" t="s">
        <v>121</v>
      </c>
      <c r="D49" s="2" t="s">
        <v>151</v>
      </c>
      <c r="E49" s="2" t="s">
        <v>203</v>
      </c>
      <c r="F49" s="2" t="s">
        <v>124</v>
      </c>
      <c r="G49" s="3">
        <v>38821</v>
      </c>
      <c r="H49" s="4" t="b">
        <v>1</v>
      </c>
      <c r="I49" s="2" t="s">
        <v>2943</v>
      </c>
      <c r="J49" s="2" t="s">
        <v>4563</v>
      </c>
      <c r="K49" s="4">
        <v>2</v>
      </c>
      <c r="L49" s="2" t="s">
        <v>2943</v>
      </c>
      <c r="M49" s="5">
        <v>13000000</v>
      </c>
      <c r="N49" s="6">
        <v>38456</v>
      </c>
    </row>
    <row r="50" spans="1:14" ht="45" x14ac:dyDescent="0.25">
      <c r="A50" s="2" t="s">
        <v>1338</v>
      </c>
      <c r="B50" s="2" t="s">
        <v>120</v>
      </c>
      <c r="C50" s="2" t="s">
        <v>121</v>
      </c>
      <c r="D50" s="2" t="s">
        <v>151</v>
      </c>
      <c r="E50" s="2" t="s">
        <v>211</v>
      </c>
      <c r="F50" s="2" t="s">
        <v>124</v>
      </c>
      <c r="G50" s="3">
        <v>38821</v>
      </c>
      <c r="H50" s="4" t="b">
        <v>1</v>
      </c>
      <c r="I50" s="2" t="s">
        <v>2943</v>
      </c>
      <c r="J50" s="2" t="s">
        <v>4563</v>
      </c>
      <c r="K50" s="4">
        <v>2</v>
      </c>
      <c r="L50" s="2" t="s">
        <v>2943</v>
      </c>
      <c r="M50" s="5">
        <v>13000000</v>
      </c>
      <c r="N50" s="6">
        <v>38456</v>
      </c>
    </row>
    <row r="51" spans="1:14" ht="45" x14ac:dyDescent="0.25">
      <c r="A51" s="2" t="s">
        <v>1336</v>
      </c>
      <c r="B51" s="2" t="s">
        <v>120</v>
      </c>
      <c r="C51" s="2" t="s">
        <v>121</v>
      </c>
      <c r="D51" s="2" t="s">
        <v>151</v>
      </c>
      <c r="E51" s="2" t="s">
        <v>221</v>
      </c>
      <c r="F51" s="2" t="s">
        <v>124</v>
      </c>
      <c r="G51" s="3">
        <v>38821</v>
      </c>
      <c r="H51" s="4" t="b">
        <v>1</v>
      </c>
      <c r="I51" s="2" t="s">
        <v>2943</v>
      </c>
      <c r="J51" s="2" t="s">
        <v>4563</v>
      </c>
      <c r="K51" s="4">
        <v>2</v>
      </c>
      <c r="L51" s="2" t="s">
        <v>2943</v>
      </c>
      <c r="M51" s="5">
        <v>13000000</v>
      </c>
      <c r="N51" s="6">
        <v>38456</v>
      </c>
    </row>
    <row r="52" spans="1:14" ht="45" x14ac:dyDescent="0.25">
      <c r="A52" s="2" t="s">
        <v>1337</v>
      </c>
      <c r="B52" s="2" t="s">
        <v>120</v>
      </c>
      <c r="C52" s="2" t="s">
        <v>121</v>
      </c>
      <c r="D52" s="2" t="s">
        <v>151</v>
      </c>
      <c r="E52" s="2" t="s">
        <v>219</v>
      </c>
      <c r="F52" s="2" t="s">
        <v>124</v>
      </c>
      <c r="G52" s="3">
        <v>38821</v>
      </c>
      <c r="H52" s="4" t="b">
        <v>1</v>
      </c>
      <c r="I52" s="2" t="s">
        <v>2943</v>
      </c>
      <c r="J52" s="2" t="s">
        <v>4563</v>
      </c>
      <c r="K52" s="4">
        <v>2</v>
      </c>
      <c r="L52" s="2" t="s">
        <v>2943</v>
      </c>
      <c r="M52" s="5">
        <v>13000000</v>
      </c>
      <c r="N52" s="6">
        <v>38456</v>
      </c>
    </row>
    <row r="53" spans="1:14" ht="45" x14ac:dyDescent="0.25">
      <c r="A53" s="2" t="s">
        <v>1327</v>
      </c>
      <c r="B53" s="2" t="s">
        <v>120</v>
      </c>
      <c r="C53" s="2" t="s">
        <v>121</v>
      </c>
      <c r="D53" s="2" t="s">
        <v>151</v>
      </c>
      <c r="E53" s="2" t="s">
        <v>191</v>
      </c>
      <c r="F53" s="2" t="s">
        <v>124</v>
      </c>
      <c r="G53" s="3">
        <v>38821</v>
      </c>
      <c r="H53" s="4" t="b">
        <v>1</v>
      </c>
      <c r="I53" s="2" t="s">
        <v>2943</v>
      </c>
      <c r="J53" s="2" t="s">
        <v>4563</v>
      </c>
      <c r="K53" s="4">
        <v>2</v>
      </c>
      <c r="L53" s="2" t="s">
        <v>2943</v>
      </c>
      <c r="M53" s="5">
        <v>13000000</v>
      </c>
      <c r="N53" s="6">
        <v>38456</v>
      </c>
    </row>
    <row r="54" spans="1:14" ht="45" x14ac:dyDescent="0.25">
      <c r="A54" s="2" t="s">
        <v>1325</v>
      </c>
      <c r="B54" s="2" t="s">
        <v>120</v>
      </c>
      <c r="C54" s="2" t="s">
        <v>121</v>
      </c>
      <c r="D54" s="2" t="s">
        <v>151</v>
      </c>
      <c r="E54" s="2" t="s">
        <v>181</v>
      </c>
      <c r="F54" s="2" t="s">
        <v>124</v>
      </c>
      <c r="G54" s="3">
        <v>38821</v>
      </c>
      <c r="H54" s="4" t="b">
        <v>1</v>
      </c>
      <c r="I54" s="2" t="s">
        <v>2943</v>
      </c>
      <c r="J54" s="2" t="s">
        <v>4563</v>
      </c>
      <c r="K54" s="4">
        <v>2</v>
      </c>
      <c r="L54" s="2" t="s">
        <v>2943</v>
      </c>
      <c r="M54" s="5">
        <v>13000000</v>
      </c>
      <c r="N54" s="6">
        <v>38456</v>
      </c>
    </row>
    <row r="55" spans="1:14" ht="45" x14ac:dyDescent="0.25">
      <c r="A55" s="2" t="s">
        <v>1324</v>
      </c>
      <c r="B55" s="2" t="s">
        <v>120</v>
      </c>
      <c r="C55" s="2" t="s">
        <v>121</v>
      </c>
      <c r="D55" s="2" t="s">
        <v>151</v>
      </c>
      <c r="E55" s="2" t="s">
        <v>215</v>
      </c>
      <c r="F55" s="2" t="s">
        <v>124</v>
      </c>
      <c r="G55" s="3">
        <v>38821</v>
      </c>
      <c r="H55" s="4" t="b">
        <v>1</v>
      </c>
      <c r="I55" s="2" t="s">
        <v>2943</v>
      </c>
      <c r="J55" s="2" t="s">
        <v>4563</v>
      </c>
      <c r="K55" s="4">
        <v>2</v>
      </c>
      <c r="L55" s="2" t="s">
        <v>2943</v>
      </c>
      <c r="M55" s="5">
        <v>13000000</v>
      </c>
      <c r="N55" s="6">
        <v>38456</v>
      </c>
    </row>
    <row r="56" spans="1:14" ht="45" x14ac:dyDescent="0.25">
      <c r="A56" s="2" t="s">
        <v>1335</v>
      </c>
      <c r="B56" s="2" t="s">
        <v>120</v>
      </c>
      <c r="C56" s="2" t="s">
        <v>121</v>
      </c>
      <c r="D56" s="2" t="s">
        <v>151</v>
      </c>
      <c r="E56" s="2" t="s">
        <v>217</v>
      </c>
      <c r="F56" s="2" t="s">
        <v>124</v>
      </c>
      <c r="G56" s="3">
        <v>38821</v>
      </c>
      <c r="H56" s="4" t="b">
        <v>1</v>
      </c>
      <c r="I56" s="2" t="s">
        <v>2943</v>
      </c>
      <c r="J56" s="2" t="s">
        <v>4563</v>
      </c>
      <c r="K56" s="4">
        <v>2</v>
      </c>
      <c r="L56" s="2" t="s">
        <v>2943</v>
      </c>
      <c r="M56" s="5">
        <v>13000000</v>
      </c>
      <c r="N56" s="6">
        <v>38456</v>
      </c>
    </row>
    <row r="57" spans="1:14" ht="45" x14ac:dyDescent="0.25">
      <c r="A57" s="2" t="s">
        <v>1334</v>
      </c>
      <c r="B57" s="2" t="s">
        <v>120</v>
      </c>
      <c r="C57" s="2" t="s">
        <v>121</v>
      </c>
      <c r="D57" s="2" t="s">
        <v>151</v>
      </c>
      <c r="E57" s="2" t="s">
        <v>187</v>
      </c>
      <c r="F57" s="2" t="s">
        <v>124</v>
      </c>
      <c r="G57" s="3">
        <v>38821</v>
      </c>
      <c r="H57" s="4" t="b">
        <v>1</v>
      </c>
      <c r="I57" s="2" t="s">
        <v>2943</v>
      </c>
      <c r="J57" s="2" t="s">
        <v>4563</v>
      </c>
      <c r="K57" s="4">
        <v>2</v>
      </c>
      <c r="L57" s="2" t="s">
        <v>2943</v>
      </c>
      <c r="M57" s="5">
        <v>13000000</v>
      </c>
      <c r="N57" s="6">
        <v>38456</v>
      </c>
    </row>
    <row r="58" spans="1:14" ht="45" x14ac:dyDescent="0.25">
      <c r="A58" s="2" t="s">
        <v>1333</v>
      </c>
      <c r="B58" s="2" t="s">
        <v>120</v>
      </c>
      <c r="C58" s="2" t="s">
        <v>121</v>
      </c>
      <c r="D58" s="2" t="s">
        <v>151</v>
      </c>
      <c r="E58" s="2" t="s">
        <v>205</v>
      </c>
      <c r="F58" s="2" t="s">
        <v>124</v>
      </c>
      <c r="G58" s="3">
        <v>38821</v>
      </c>
      <c r="H58" s="4" t="b">
        <v>1</v>
      </c>
      <c r="I58" s="2" t="s">
        <v>2943</v>
      </c>
      <c r="J58" s="2" t="s">
        <v>4563</v>
      </c>
      <c r="K58" s="4">
        <v>2</v>
      </c>
      <c r="L58" s="2" t="s">
        <v>2943</v>
      </c>
      <c r="M58" s="5">
        <v>13000000</v>
      </c>
      <c r="N58" s="6">
        <v>38456</v>
      </c>
    </row>
    <row r="59" spans="1:14" ht="45" x14ac:dyDescent="0.25">
      <c r="A59" s="2" t="s">
        <v>1332</v>
      </c>
      <c r="B59" s="2" t="s">
        <v>120</v>
      </c>
      <c r="C59" s="2" t="s">
        <v>121</v>
      </c>
      <c r="D59" s="2" t="s">
        <v>151</v>
      </c>
      <c r="E59" s="2" t="s">
        <v>207</v>
      </c>
      <c r="F59" s="2" t="s">
        <v>124</v>
      </c>
      <c r="G59" s="3">
        <v>38821</v>
      </c>
      <c r="H59" s="4" t="b">
        <v>1</v>
      </c>
      <c r="I59" s="2" t="s">
        <v>2943</v>
      </c>
      <c r="J59" s="2" t="s">
        <v>4563</v>
      </c>
      <c r="K59" s="4">
        <v>2</v>
      </c>
      <c r="L59" s="2" t="s">
        <v>2943</v>
      </c>
      <c r="M59" s="5">
        <v>13000000</v>
      </c>
      <c r="N59" s="6">
        <v>38456</v>
      </c>
    </row>
    <row r="60" spans="1:14" ht="45" x14ac:dyDescent="0.25">
      <c r="A60" s="2" t="s">
        <v>1293</v>
      </c>
      <c r="B60" s="2" t="s">
        <v>270</v>
      </c>
      <c r="C60" s="2" t="s">
        <v>121</v>
      </c>
      <c r="D60" s="2" t="s">
        <v>174</v>
      </c>
      <c r="E60" s="2" t="s">
        <v>280</v>
      </c>
      <c r="F60" s="2" t="s">
        <v>122</v>
      </c>
      <c r="G60" s="3">
        <v>38343</v>
      </c>
      <c r="H60" s="4" t="b">
        <v>1</v>
      </c>
      <c r="I60" s="2" t="s">
        <v>2943</v>
      </c>
      <c r="J60" s="2" t="s">
        <v>4563</v>
      </c>
      <c r="K60" s="4">
        <v>2</v>
      </c>
      <c r="L60" s="2" t="s">
        <v>2943</v>
      </c>
      <c r="M60" s="5">
        <v>0</v>
      </c>
      <c r="N60" s="6">
        <v>37977</v>
      </c>
    </row>
    <row r="61" spans="1:14" ht="45" x14ac:dyDescent="0.25">
      <c r="A61" s="2" t="s">
        <v>1342</v>
      </c>
      <c r="B61" s="2" t="s">
        <v>120</v>
      </c>
      <c r="C61" s="2" t="s">
        <v>121</v>
      </c>
      <c r="D61" s="2" t="s">
        <v>174</v>
      </c>
      <c r="E61" s="2" t="s">
        <v>175</v>
      </c>
      <c r="F61" s="2" t="s">
        <v>122</v>
      </c>
      <c r="G61" s="3">
        <v>38343</v>
      </c>
      <c r="H61" s="4" t="b">
        <v>1</v>
      </c>
      <c r="I61" s="2" t="s">
        <v>2943</v>
      </c>
      <c r="J61" s="2" t="s">
        <v>4563</v>
      </c>
      <c r="K61" s="4">
        <v>2</v>
      </c>
      <c r="L61" s="2" t="s">
        <v>2943</v>
      </c>
      <c r="M61" s="5">
        <v>8510000</v>
      </c>
      <c r="N61" s="6">
        <v>37977</v>
      </c>
    </row>
    <row r="62" spans="1:14" ht="45" x14ac:dyDescent="0.25">
      <c r="A62" s="2" t="s">
        <v>1341</v>
      </c>
      <c r="B62" s="2" t="s">
        <v>120</v>
      </c>
      <c r="C62" s="2" t="s">
        <v>121</v>
      </c>
      <c r="D62" s="2" t="s">
        <v>174</v>
      </c>
      <c r="E62" s="2" t="s">
        <v>177</v>
      </c>
      <c r="F62" s="2" t="s">
        <v>122</v>
      </c>
      <c r="G62" s="3">
        <v>38343</v>
      </c>
      <c r="H62" s="4" t="b">
        <v>1</v>
      </c>
      <c r="I62" s="2" t="s">
        <v>2943</v>
      </c>
      <c r="J62" s="2" t="s">
        <v>4563</v>
      </c>
      <c r="K62" s="4">
        <v>2</v>
      </c>
      <c r="L62" s="2" t="s">
        <v>2943</v>
      </c>
      <c r="M62" s="5">
        <v>8510000</v>
      </c>
      <c r="N62" s="6">
        <v>37977</v>
      </c>
    </row>
    <row r="63" spans="1:14" ht="45" x14ac:dyDescent="0.25">
      <c r="A63" s="2" t="s">
        <v>1294</v>
      </c>
      <c r="B63" s="2" t="s">
        <v>270</v>
      </c>
      <c r="C63" s="2" t="s">
        <v>121</v>
      </c>
      <c r="D63" s="2" t="s">
        <v>123</v>
      </c>
      <c r="E63" s="2" t="s">
        <v>282</v>
      </c>
      <c r="F63" s="2" t="s">
        <v>124</v>
      </c>
      <c r="G63" s="3">
        <v>36892</v>
      </c>
      <c r="H63" s="4" t="b">
        <v>1</v>
      </c>
      <c r="I63" s="2" t="s">
        <v>2943</v>
      </c>
      <c r="J63" s="2" t="s">
        <v>4563</v>
      </c>
      <c r="K63" s="4">
        <v>2</v>
      </c>
      <c r="L63" s="2" t="s">
        <v>2943</v>
      </c>
      <c r="M63" s="5">
        <v>12000000</v>
      </c>
      <c r="N63" s="6">
        <v>36892</v>
      </c>
    </row>
    <row r="64" spans="1:14" ht="45" x14ac:dyDescent="0.25">
      <c r="A64" s="2" t="s">
        <v>1296</v>
      </c>
      <c r="B64" s="2" t="s">
        <v>270</v>
      </c>
      <c r="C64" s="2" t="s">
        <v>121</v>
      </c>
      <c r="D64" s="2" t="s">
        <v>123</v>
      </c>
      <c r="E64" s="2" t="s">
        <v>284</v>
      </c>
      <c r="F64" s="2" t="s">
        <v>124</v>
      </c>
      <c r="G64" s="3">
        <v>36526</v>
      </c>
      <c r="H64" s="4" t="b">
        <v>1</v>
      </c>
      <c r="I64" s="2" t="s">
        <v>2943</v>
      </c>
      <c r="J64" s="2" t="s">
        <v>4563</v>
      </c>
      <c r="K64" s="4">
        <v>2</v>
      </c>
      <c r="L64" s="2" t="s">
        <v>2943</v>
      </c>
      <c r="M64" s="5">
        <v>13965000</v>
      </c>
      <c r="N64" s="6">
        <v>36526</v>
      </c>
    </row>
    <row r="65" spans="1:14" ht="45" x14ac:dyDescent="0.25">
      <c r="A65" s="2" t="s">
        <v>1295</v>
      </c>
      <c r="B65" s="2" t="s">
        <v>270</v>
      </c>
      <c r="C65" s="2" t="s">
        <v>121</v>
      </c>
      <c r="D65" s="2" t="s">
        <v>123</v>
      </c>
      <c r="E65" s="2" t="s">
        <v>278</v>
      </c>
      <c r="F65" s="2" t="s">
        <v>124</v>
      </c>
      <c r="G65" s="3">
        <v>36526</v>
      </c>
      <c r="H65" s="4" t="b">
        <v>1</v>
      </c>
      <c r="I65" s="2" t="s">
        <v>2943</v>
      </c>
      <c r="J65" s="2" t="s">
        <v>4563</v>
      </c>
      <c r="K65" s="4">
        <v>2</v>
      </c>
      <c r="L65" s="2" t="s">
        <v>2943</v>
      </c>
      <c r="M65" s="5">
        <v>13965000</v>
      </c>
      <c r="N65" s="6">
        <v>36526</v>
      </c>
    </row>
    <row r="66" spans="1:14" ht="45" x14ac:dyDescent="0.25">
      <c r="A66" s="2" t="s">
        <v>1288</v>
      </c>
      <c r="B66" s="2" t="s">
        <v>294</v>
      </c>
      <c r="C66" s="2" t="s">
        <v>121</v>
      </c>
      <c r="D66" s="2" t="s">
        <v>123</v>
      </c>
      <c r="E66" s="2" t="s">
        <v>296</v>
      </c>
      <c r="F66" s="2" t="s">
        <v>124</v>
      </c>
      <c r="G66" s="3">
        <v>36161</v>
      </c>
      <c r="H66" s="4" t="b">
        <v>1</v>
      </c>
      <c r="I66" s="2" t="s">
        <v>2943</v>
      </c>
      <c r="J66" s="2" t="s">
        <v>4563</v>
      </c>
      <c r="K66" s="4">
        <v>2</v>
      </c>
      <c r="L66" s="2" t="s">
        <v>2943</v>
      </c>
      <c r="M66" s="5">
        <v>14700000</v>
      </c>
      <c r="N66" s="6">
        <v>36161</v>
      </c>
    </row>
    <row r="67" spans="1:14" ht="45" x14ac:dyDescent="0.25">
      <c r="A67" s="2" t="s">
        <v>1279</v>
      </c>
      <c r="B67" s="2" t="s">
        <v>582</v>
      </c>
      <c r="C67" s="2" t="s">
        <v>121</v>
      </c>
      <c r="D67" s="2" t="s">
        <v>123</v>
      </c>
      <c r="E67" s="2" t="s">
        <v>596</v>
      </c>
      <c r="F67" s="2" t="s">
        <v>124</v>
      </c>
      <c r="G67" s="3">
        <v>35065</v>
      </c>
      <c r="H67" s="4" t="b">
        <v>1</v>
      </c>
      <c r="I67" s="2" t="s">
        <v>2943</v>
      </c>
      <c r="J67" s="2" t="s">
        <v>4563</v>
      </c>
      <c r="K67" s="4">
        <v>2</v>
      </c>
      <c r="L67" s="2" t="s">
        <v>2943</v>
      </c>
      <c r="M67" s="5">
        <v>12000000</v>
      </c>
      <c r="N67" s="6">
        <v>35065</v>
      </c>
    </row>
    <row r="68" spans="1:14" ht="45" x14ac:dyDescent="0.25">
      <c r="A68" s="2" t="s">
        <v>1289</v>
      </c>
      <c r="B68" s="2" t="s">
        <v>270</v>
      </c>
      <c r="C68" s="2" t="s">
        <v>121</v>
      </c>
      <c r="D68" s="2" t="s">
        <v>125</v>
      </c>
      <c r="E68" s="2" t="s">
        <v>276</v>
      </c>
      <c r="F68" s="2" t="s">
        <v>124</v>
      </c>
      <c r="G68" s="3">
        <v>35065</v>
      </c>
      <c r="H68" s="4" t="b">
        <v>1</v>
      </c>
      <c r="I68" s="2" t="s">
        <v>2943</v>
      </c>
      <c r="J68" s="2" t="s">
        <v>4563</v>
      </c>
      <c r="K68" s="4">
        <v>2</v>
      </c>
      <c r="L68" s="2" t="s">
        <v>2943</v>
      </c>
      <c r="M68" s="5">
        <v>14700000</v>
      </c>
      <c r="N68" s="6">
        <v>35065</v>
      </c>
    </row>
    <row r="69" spans="1:14" ht="45" x14ac:dyDescent="0.25">
      <c r="A69" s="2" t="s">
        <v>1297</v>
      </c>
      <c r="B69" s="2" t="s">
        <v>270</v>
      </c>
      <c r="C69" s="2" t="s">
        <v>121</v>
      </c>
      <c r="D69" s="2" t="s">
        <v>125</v>
      </c>
      <c r="E69" s="2" t="s">
        <v>272</v>
      </c>
      <c r="F69" s="2" t="s">
        <v>124</v>
      </c>
      <c r="G69" s="3">
        <v>34700</v>
      </c>
      <c r="H69" s="4" t="b">
        <v>1</v>
      </c>
      <c r="I69" s="2" t="s">
        <v>2943</v>
      </c>
      <c r="J69" s="2" t="s">
        <v>4563</v>
      </c>
      <c r="K69" s="4">
        <v>2</v>
      </c>
      <c r="L69" s="2" t="s">
        <v>2943</v>
      </c>
      <c r="M69" s="5">
        <v>14700000</v>
      </c>
      <c r="N69" s="6">
        <v>34700</v>
      </c>
    </row>
    <row r="70" spans="1:14" ht="45" x14ac:dyDescent="0.25">
      <c r="A70" s="2" t="s">
        <v>1280</v>
      </c>
      <c r="B70" s="2" t="s">
        <v>582</v>
      </c>
      <c r="C70" s="2" t="s">
        <v>121</v>
      </c>
      <c r="D70" s="2" t="s">
        <v>125</v>
      </c>
      <c r="E70" s="2" t="s">
        <v>594</v>
      </c>
      <c r="F70" s="2" t="s">
        <v>124</v>
      </c>
      <c r="G70" s="3">
        <v>32874</v>
      </c>
      <c r="H70" s="4" t="b">
        <v>1</v>
      </c>
      <c r="I70" s="2" t="s">
        <v>2943</v>
      </c>
      <c r="J70" s="2" t="s">
        <v>4563</v>
      </c>
      <c r="K70" s="4">
        <v>2</v>
      </c>
      <c r="L70" s="2" t="s">
        <v>2943</v>
      </c>
      <c r="M70" s="5">
        <v>14700000</v>
      </c>
      <c r="N70" s="6">
        <v>32874</v>
      </c>
    </row>
    <row r="71" spans="1:14" ht="45" x14ac:dyDescent="0.25">
      <c r="A71" s="2" t="s">
        <v>1344</v>
      </c>
      <c r="B71" s="2" t="s">
        <v>120</v>
      </c>
      <c r="C71" s="2" t="s">
        <v>225</v>
      </c>
      <c r="D71" s="2" t="s">
        <v>229</v>
      </c>
      <c r="E71" s="2" t="s">
        <v>230</v>
      </c>
      <c r="F71" s="2" t="s">
        <v>124</v>
      </c>
      <c r="G71" s="3">
        <v>39583</v>
      </c>
      <c r="H71" s="4" t="b">
        <v>1</v>
      </c>
      <c r="I71" s="2" t="s">
        <v>2943</v>
      </c>
      <c r="J71" s="2" t="s">
        <v>4563</v>
      </c>
      <c r="K71" s="4">
        <v>2</v>
      </c>
      <c r="L71" s="2" t="s">
        <v>2943</v>
      </c>
      <c r="M71" s="5">
        <v>128730000</v>
      </c>
      <c r="N71" s="6">
        <v>39036</v>
      </c>
    </row>
    <row r="72" spans="1:14" ht="45" x14ac:dyDescent="0.25">
      <c r="A72" s="2" t="s">
        <v>1345</v>
      </c>
      <c r="B72" s="2" t="s">
        <v>120</v>
      </c>
      <c r="C72" s="2" t="s">
        <v>225</v>
      </c>
      <c r="D72" s="2" t="s">
        <v>232</v>
      </c>
      <c r="E72" s="2" t="s">
        <v>233</v>
      </c>
      <c r="F72" s="2" t="s">
        <v>124</v>
      </c>
      <c r="G72" s="3">
        <v>36526</v>
      </c>
      <c r="H72" s="4" t="b">
        <v>1</v>
      </c>
      <c r="I72" s="2" t="s">
        <v>2943</v>
      </c>
      <c r="J72" s="2" t="s">
        <v>4563</v>
      </c>
      <c r="K72" s="4">
        <v>2</v>
      </c>
      <c r="L72" s="2" t="s">
        <v>2943</v>
      </c>
      <c r="M72" s="5">
        <v>51030000</v>
      </c>
      <c r="N72" s="6">
        <v>36526</v>
      </c>
    </row>
    <row r="73" spans="1:14" ht="45" x14ac:dyDescent="0.25">
      <c r="A73" s="2" t="s">
        <v>1343</v>
      </c>
      <c r="B73" s="2" t="s">
        <v>120</v>
      </c>
      <c r="C73" s="2" t="s">
        <v>225</v>
      </c>
      <c r="D73" s="2" t="s">
        <v>226</v>
      </c>
      <c r="E73" s="2" t="s">
        <v>227</v>
      </c>
      <c r="F73" s="2" t="s">
        <v>124</v>
      </c>
      <c r="G73" s="3">
        <v>32874</v>
      </c>
      <c r="H73" s="4" t="b">
        <v>1</v>
      </c>
      <c r="I73" s="2" t="s">
        <v>2943</v>
      </c>
      <c r="J73" s="2" t="s">
        <v>4563</v>
      </c>
      <c r="K73" s="4">
        <v>2</v>
      </c>
      <c r="L73" s="2" t="s">
        <v>2943</v>
      </c>
      <c r="M73" s="5">
        <v>0</v>
      </c>
      <c r="N73" s="6">
        <v>32874</v>
      </c>
    </row>
    <row r="74" spans="1:14" ht="60" x14ac:dyDescent="0.25">
      <c r="A74" s="2" t="s">
        <v>1347</v>
      </c>
      <c r="B74" s="2" t="s">
        <v>628</v>
      </c>
      <c r="C74" s="2" t="s">
        <v>642</v>
      </c>
      <c r="D74" s="2" t="s">
        <v>643</v>
      </c>
      <c r="E74" s="2" t="s">
        <v>644</v>
      </c>
      <c r="F74" s="2" t="s">
        <v>122</v>
      </c>
      <c r="G74" s="3">
        <v>31413</v>
      </c>
      <c r="H74" s="4" t="b">
        <v>1</v>
      </c>
      <c r="I74" s="2" t="s">
        <v>2943</v>
      </c>
      <c r="J74" s="2" t="s">
        <v>4563</v>
      </c>
      <c r="K74" s="4">
        <v>1</v>
      </c>
      <c r="L74" s="2" t="s">
        <v>2943</v>
      </c>
      <c r="M74" s="5">
        <v>5180000</v>
      </c>
      <c r="N74" s="6">
        <v>31413</v>
      </c>
    </row>
    <row r="75" spans="1:14" ht="60" x14ac:dyDescent="0.25">
      <c r="A75" s="2" t="s">
        <v>1350</v>
      </c>
      <c r="B75" s="2" t="s">
        <v>294</v>
      </c>
      <c r="C75" s="2" t="s">
        <v>298</v>
      </c>
      <c r="D75" s="2" t="s">
        <v>299</v>
      </c>
      <c r="E75" s="2" t="s">
        <v>300</v>
      </c>
      <c r="F75" s="2" t="s">
        <v>301</v>
      </c>
      <c r="G75" s="3">
        <v>38319</v>
      </c>
      <c r="H75" s="4" t="b">
        <v>1</v>
      </c>
      <c r="I75" s="2" t="s">
        <v>2943</v>
      </c>
      <c r="J75" s="2" t="s">
        <v>4563</v>
      </c>
      <c r="K75" s="4">
        <v>2</v>
      </c>
      <c r="L75" s="2" t="s">
        <v>2943</v>
      </c>
      <c r="M75" s="5">
        <v>371000000</v>
      </c>
      <c r="N75" s="6">
        <v>37953</v>
      </c>
    </row>
    <row r="76" spans="1:14" ht="60" x14ac:dyDescent="0.25">
      <c r="A76" s="2" t="s">
        <v>1351</v>
      </c>
      <c r="B76" s="2" t="s">
        <v>294</v>
      </c>
      <c r="C76" s="2" t="s">
        <v>298</v>
      </c>
      <c r="D76" s="2" t="s">
        <v>306</v>
      </c>
      <c r="E76" s="2" t="s">
        <v>307</v>
      </c>
      <c r="F76" s="2" t="s">
        <v>122</v>
      </c>
      <c r="G76" s="3">
        <v>37622</v>
      </c>
      <c r="H76" s="4" t="b">
        <v>1</v>
      </c>
      <c r="I76" s="2" t="s">
        <v>2943</v>
      </c>
      <c r="J76" s="2" t="s">
        <v>4563</v>
      </c>
      <c r="K76" s="4">
        <v>2</v>
      </c>
      <c r="L76" s="2" t="s">
        <v>2943</v>
      </c>
      <c r="M76" s="5">
        <v>190000000</v>
      </c>
      <c r="N76" s="6">
        <v>37622</v>
      </c>
    </row>
    <row r="77" spans="1:14" ht="60" x14ac:dyDescent="0.25">
      <c r="A77" s="2" t="s">
        <v>1349</v>
      </c>
      <c r="B77" s="2" t="s">
        <v>294</v>
      </c>
      <c r="C77" s="2" t="s">
        <v>298</v>
      </c>
      <c r="D77" s="2" t="s">
        <v>303</v>
      </c>
      <c r="E77" s="2" t="s">
        <v>304</v>
      </c>
      <c r="F77" s="2" t="s">
        <v>122</v>
      </c>
      <c r="G77" s="3">
        <v>37377</v>
      </c>
      <c r="H77" s="4" t="b">
        <v>1</v>
      </c>
      <c r="I77" s="2" t="s">
        <v>2943</v>
      </c>
      <c r="J77" s="2" t="s">
        <v>4563</v>
      </c>
      <c r="K77" s="4">
        <v>2</v>
      </c>
      <c r="L77" s="2" t="s">
        <v>2943</v>
      </c>
      <c r="M77" s="5">
        <v>190000000</v>
      </c>
      <c r="N77" s="6">
        <v>37377</v>
      </c>
    </row>
    <row r="78" spans="1:14" ht="60" x14ac:dyDescent="0.25">
      <c r="A78" s="2" t="s">
        <v>1348</v>
      </c>
      <c r="B78" s="2" t="s">
        <v>628</v>
      </c>
      <c r="C78" s="2" t="s">
        <v>298</v>
      </c>
      <c r="D78" s="2" t="s">
        <v>646</v>
      </c>
      <c r="E78" s="2" t="s">
        <v>647</v>
      </c>
      <c r="F78" s="2" t="s">
        <v>122</v>
      </c>
      <c r="G78" s="3">
        <v>35796</v>
      </c>
      <c r="H78" s="4" t="b">
        <v>1</v>
      </c>
      <c r="I78" s="2" t="s">
        <v>2943</v>
      </c>
      <c r="J78" s="2" t="s">
        <v>4563</v>
      </c>
      <c r="K78" s="4">
        <v>1</v>
      </c>
      <c r="L78" s="2" t="s">
        <v>2943</v>
      </c>
      <c r="M78" s="5">
        <v>57036000</v>
      </c>
      <c r="N78" s="6">
        <v>35796</v>
      </c>
    </row>
    <row r="79" spans="1:14" ht="90" x14ac:dyDescent="0.25">
      <c r="A79" s="2" t="s">
        <v>1356</v>
      </c>
      <c r="B79" s="2" t="s">
        <v>294</v>
      </c>
      <c r="C79" s="2" t="s">
        <v>309</v>
      </c>
      <c r="D79" s="2" t="s">
        <v>2943</v>
      </c>
      <c r="E79" s="2" t="s">
        <v>2943</v>
      </c>
      <c r="F79" s="2" t="s">
        <v>2943</v>
      </c>
      <c r="G79" s="3">
        <v>40528</v>
      </c>
      <c r="H79" s="4" t="b">
        <v>1</v>
      </c>
      <c r="I79" s="2" t="s">
        <v>2943</v>
      </c>
      <c r="J79" s="2" t="s">
        <v>4563</v>
      </c>
      <c r="L79" s="2" t="s">
        <v>2943</v>
      </c>
      <c r="M79" s="5">
        <v>930000000</v>
      </c>
      <c r="N79" s="6">
        <v>40142</v>
      </c>
    </row>
    <row r="80" spans="1:14" ht="45" x14ac:dyDescent="0.25">
      <c r="A80" s="2" t="s">
        <v>1357</v>
      </c>
      <c r="B80" s="2" t="s">
        <v>270</v>
      </c>
      <c r="C80" s="2" t="s">
        <v>286</v>
      </c>
      <c r="D80" s="2" t="s">
        <v>287</v>
      </c>
      <c r="E80" s="2" t="s">
        <v>288</v>
      </c>
      <c r="F80" s="2" t="s">
        <v>124</v>
      </c>
      <c r="G80" s="3">
        <v>37257</v>
      </c>
      <c r="H80" s="4" t="b">
        <v>1</v>
      </c>
      <c r="I80" s="2" t="s">
        <v>2943</v>
      </c>
      <c r="J80" s="2" t="s">
        <v>4563</v>
      </c>
      <c r="K80" s="4">
        <v>2</v>
      </c>
      <c r="L80" s="2" t="s">
        <v>2943</v>
      </c>
      <c r="M80" s="5">
        <v>51900000</v>
      </c>
      <c r="N80" s="6">
        <v>37257</v>
      </c>
    </row>
    <row r="81" spans="1:14" ht="45" x14ac:dyDescent="0.25">
      <c r="A81" s="2" t="s">
        <v>1358</v>
      </c>
      <c r="B81" s="2" t="s">
        <v>628</v>
      </c>
      <c r="C81" s="2" t="s">
        <v>313</v>
      </c>
      <c r="D81" s="2" t="s">
        <v>649</v>
      </c>
      <c r="E81" s="2" t="s">
        <v>650</v>
      </c>
      <c r="F81" s="2" t="s">
        <v>122</v>
      </c>
      <c r="G81" s="3">
        <v>43168</v>
      </c>
      <c r="H81" s="4" t="b">
        <v>1</v>
      </c>
      <c r="I81" s="2" t="s">
        <v>2943</v>
      </c>
      <c r="J81" s="2" t="s">
        <v>4563</v>
      </c>
      <c r="L81" s="2" t="s">
        <v>2943</v>
      </c>
      <c r="M81" s="5">
        <v>168651000</v>
      </c>
      <c r="N81" s="6">
        <v>41862</v>
      </c>
    </row>
    <row r="82" spans="1:14" ht="45" x14ac:dyDescent="0.25">
      <c r="A82" s="2" t="s">
        <v>1360</v>
      </c>
      <c r="B82" s="2" t="s">
        <v>294</v>
      </c>
      <c r="C82" s="2" t="s">
        <v>313</v>
      </c>
      <c r="D82" s="2" t="s">
        <v>314</v>
      </c>
      <c r="E82" s="2" t="s">
        <v>315</v>
      </c>
      <c r="F82" s="2" t="s">
        <v>124</v>
      </c>
      <c r="G82" s="3">
        <v>38659</v>
      </c>
      <c r="H82" s="4" t="b">
        <v>1</v>
      </c>
      <c r="I82" s="2" t="s">
        <v>2943</v>
      </c>
      <c r="J82" s="2" t="s">
        <v>4563</v>
      </c>
      <c r="K82" s="4">
        <v>2</v>
      </c>
      <c r="L82" s="2" t="s">
        <v>2943</v>
      </c>
      <c r="M82" s="5">
        <v>115000000</v>
      </c>
      <c r="N82" s="6">
        <v>38659</v>
      </c>
    </row>
    <row r="83" spans="1:14" ht="45" x14ac:dyDescent="0.25">
      <c r="A83" s="2" t="s">
        <v>1361</v>
      </c>
      <c r="B83" s="2" t="s">
        <v>294</v>
      </c>
      <c r="C83" s="2" t="s">
        <v>313</v>
      </c>
      <c r="D83" s="2" t="s">
        <v>317</v>
      </c>
      <c r="E83" s="2" t="s">
        <v>318</v>
      </c>
      <c r="F83" s="2" t="s">
        <v>124</v>
      </c>
      <c r="G83" s="3">
        <v>38319</v>
      </c>
      <c r="H83" s="4" t="b">
        <v>1</v>
      </c>
      <c r="I83" s="2" t="s">
        <v>2943</v>
      </c>
      <c r="J83" s="2" t="s">
        <v>4563</v>
      </c>
      <c r="K83" s="4">
        <v>2</v>
      </c>
      <c r="L83" s="2" t="s">
        <v>2943</v>
      </c>
      <c r="M83" s="5">
        <v>123000000</v>
      </c>
      <c r="N83" s="6">
        <v>37953</v>
      </c>
    </row>
    <row r="84" spans="1:14" ht="45" x14ac:dyDescent="0.25">
      <c r="A84" s="2" t="s">
        <v>1362</v>
      </c>
      <c r="B84" s="2" t="s">
        <v>294</v>
      </c>
      <c r="C84" s="2" t="s">
        <v>313</v>
      </c>
      <c r="D84" s="2" t="s">
        <v>317</v>
      </c>
      <c r="E84" s="2" t="s">
        <v>323</v>
      </c>
      <c r="F84" s="2" t="s">
        <v>124</v>
      </c>
      <c r="G84" s="3">
        <v>37595</v>
      </c>
      <c r="H84" s="4" t="b">
        <v>1</v>
      </c>
      <c r="I84" s="2" t="s">
        <v>2943</v>
      </c>
      <c r="J84" s="2" t="s">
        <v>4563</v>
      </c>
      <c r="K84" s="4">
        <v>2</v>
      </c>
      <c r="L84" s="2" t="s">
        <v>2943</v>
      </c>
      <c r="M84" s="5">
        <v>159600000</v>
      </c>
      <c r="N84" s="6">
        <v>37595</v>
      </c>
    </row>
    <row r="85" spans="1:14" ht="45" x14ac:dyDescent="0.25">
      <c r="A85" s="2" t="s">
        <v>1359</v>
      </c>
      <c r="B85" s="2" t="s">
        <v>294</v>
      </c>
      <c r="C85" s="2" t="s">
        <v>313</v>
      </c>
      <c r="D85" s="2" t="s">
        <v>320</v>
      </c>
      <c r="E85" s="2" t="s">
        <v>321</v>
      </c>
      <c r="F85" s="2" t="s">
        <v>2943</v>
      </c>
      <c r="G85" s="3">
        <v>36526</v>
      </c>
      <c r="H85" s="4" t="b">
        <v>1</v>
      </c>
      <c r="I85" s="2" t="s">
        <v>2943</v>
      </c>
      <c r="J85" s="2" t="s">
        <v>4563</v>
      </c>
      <c r="K85" s="4">
        <v>2</v>
      </c>
      <c r="L85" s="2" t="s">
        <v>2943</v>
      </c>
      <c r="M85" s="5">
        <v>14400000</v>
      </c>
      <c r="N85" s="6">
        <v>36526</v>
      </c>
    </row>
    <row r="86" spans="1:14" ht="45" x14ac:dyDescent="0.25">
      <c r="A86" s="2" t="s">
        <v>1364</v>
      </c>
      <c r="B86" s="2" t="s">
        <v>294</v>
      </c>
      <c r="C86" s="2" t="s">
        <v>313</v>
      </c>
      <c r="D86" s="2" t="s">
        <v>329</v>
      </c>
      <c r="E86" s="2" t="s">
        <v>330</v>
      </c>
      <c r="F86" s="2" t="s">
        <v>124</v>
      </c>
      <c r="G86" s="3">
        <v>35431</v>
      </c>
      <c r="H86" s="4" t="b">
        <v>1</v>
      </c>
      <c r="I86" s="2" t="s">
        <v>2943</v>
      </c>
      <c r="J86" s="2" t="s">
        <v>4563</v>
      </c>
      <c r="K86" s="4">
        <v>2</v>
      </c>
      <c r="L86" s="2" t="s">
        <v>2943</v>
      </c>
      <c r="M86" s="5">
        <v>38246000</v>
      </c>
      <c r="N86" s="6">
        <v>35431</v>
      </c>
    </row>
    <row r="87" spans="1:14" ht="45" x14ac:dyDescent="0.25">
      <c r="A87" s="2" t="s">
        <v>1363</v>
      </c>
      <c r="B87" s="2" t="s">
        <v>294</v>
      </c>
      <c r="C87" s="2" t="s">
        <v>313</v>
      </c>
      <c r="D87" s="2" t="s">
        <v>325</v>
      </c>
      <c r="E87" s="2" t="s">
        <v>326</v>
      </c>
      <c r="F87" s="2" t="s">
        <v>327</v>
      </c>
      <c r="G87" s="3">
        <v>35431</v>
      </c>
      <c r="H87" s="4" t="b">
        <v>1</v>
      </c>
      <c r="I87" s="2" t="s">
        <v>2943</v>
      </c>
      <c r="J87" s="2" t="s">
        <v>4563</v>
      </c>
      <c r="K87" s="4">
        <v>2</v>
      </c>
      <c r="L87" s="2" t="s">
        <v>2943</v>
      </c>
      <c r="M87" s="5">
        <v>163694000</v>
      </c>
      <c r="N87" s="6">
        <v>35431</v>
      </c>
    </row>
    <row r="88" spans="1:14" ht="45" x14ac:dyDescent="0.25">
      <c r="A88" s="2" t="s">
        <v>1374</v>
      </c>
      <c r="B88" s="2" t="s">
        <v>426</v>
      </c>
      <c r="C88" s="2" t="s">
        <v>432</v>
      </c>
      <c r="D88" s="2" t="s">
        <v>448</v>
      </c>
      <c r="E88" s="2" t="s">
        <v>449</v>
      </c>
      <c r="F88" s="2" t="s">
        <v>450</v>
      </c>
      <c r="G88" s="3">
        <v>41122</v>
      </c>
      <c r="H88" s="4" t="b">
        <v>1</v>
      </c>
      <c r="I88" s="2" t="s">
        <v>2943</v>
      </c>
      <c r="J88" s="2" t="s">
        <v>4563</v>
      </c>
      <c r="K88" s="4">
        <v>2</v>
      </c>
      <c r="L88" s="2" t="s">
        <v>2943</v>
      </c>
      <c r="M88" s="5">
        <v>0</v>
      </c>
      <c r="N88" s="6">
        <v>41122</v>
      </c>
    </row>
    <row r="89" spans="1:14" ht="30" x14ac:dyDescent="0.25">
      <c r="A89" s="2" t="s">
        <v>1384</v>
      </c>
      <c r="B89" s="2" t="s">
        <v>426</v>
      </c>
      <c r="C89" s="2" t="s">
        <v>432</v>
      </c>
      <c r="D89" s="2" t="s">
        <v>433</v>
      </c>
      <c r="E89" s="2" t="s">
        <v>434</v>
      </c>
      <c r="F89" s="2" t="s">
        <v>435</v>
      </c>
      <c r="G89" s="3">
        <v>41080</v>
      </c>
      <c r="H89" s="4" t="b">
        <v>1</v>
      </c>
      <c r="I89" s="2" t="s">
        <v>2943</v>
      </c>
      <c r="J89" s="2" t="s">
        <v>4563</v>
      </c>
      <c r="K89" s="4">
        <v>3</v>
      </c>
      <c r="L89" s="2" t="s">
        <v>2943</v>
      </c>
      <c r="M89" s="5">
        <v>133200000</v>
      </c>
      <c r="N89" s="6">
        <v>40526</v>
      </c>
    </row>
    <row r="90" spans="1:14" ht="30" x14ac:dyDescent="0.25">
      <c r="A90" s="2" t="s">
        <v>1383</v>
      </c>
      <c r="B90" s="2" t="s">
        <v>426</v>
      </c>
      <c r="C90" s="2" t="s">
        <v>432</v>
      </c>
      <c r="D90" s="2" t="s">
        <v>433</v>
      </c>
      <c r="E90" s="2" t="s">
        <v>439</v>
      </c>
      <c r="F90" s="2" t="s">
        <v>435</v>
      </c>
      <c r="G90" s="3">
        <v>41080</v>
      </c>
      <c r="H90" s="4" t="b">
        <v>1</v>
      </c>
      <c r="I90" s="2" t="s">
        <v>2943</v>
      </c>
      <c r="J90" s="2" t="s">
        <v>4563</v>
      </c>
      <c r="K90" s="4">
        <v>3</v>
      </c>
      <c r="L90" s="2" t="s">
        <v>2943</v>
      </c>
      <c r="M90" s="5">
        <v>133200000</v>
      </c>
      <c r="N90" s="6">
        <v>40526</v>
      </c>
    </row>
    <row r="91" spans="1:14" ht="30" x14ac:dyDescent="0.25">
      <c r="A91" s="2" t="s">
        <v>1382</v>
      </c>
      <c r="B91" s="2" t="s">
        <v>426</v>
      </c>
      <c r="C91" s="2" t="s">
        <v>432</v>
      </c>
      <c r="D91" s="2" t="s">
        <v>433</v>
      </c>
      <c r="E91" s="2" t="s">
        <v>441</v>
      </c>
      <c r="F91" s="2" t="s">
        <v>435</v>
      </c>
      <c r="G91" s="3">
        <v>41080</v>
      </c>
      <c r="H91" s="4" t="b">
        <v>1</v>
      </c>
      <c r="I91" s="2" t="s">
        <v>2943</v>
      </c>
      <c r="J91" s="2" t="s">
        <v>4563</v>
      </c>
      <c r="K91" s="4">
        <v>3</v>
      </c>
      <c r="L91" s="2" t="s">
        <v>2943</v>
      </c>
      <c r="M91" s="5">
        <v>133200000</v>
      </c>
      <c r="N91" s="6">
        <v>40526</v>
      </c>
    </row>
    <row r="92" spans="1:14" ht="30" x14ac:dyDescent="0.25">
      <c r="A92" s="2" t="s">
        <v>1381</v>
      </c>
      <c r="B92" s="2" t="s">
        <v>426</v>
      </c>
      <c r="C92" s="2" t="s">
        <v>432</v>
      </c>
      <c r="D92" s="2" t="s">
        <v>433</v>
      </c>
      <c r="E92" s="2" t="s">
        <v>443</v>
      </c>
      <c r="F92" s="2" t="s">
        <v>435</v>
      </c>
      <c r="G92" s="3">
        <v>41080</v>
      </c>
      <c r="H92" s="4" t="b">
        <v>1</v>
      </c>
      <c r="I92" s="2" t="s">
        <v>2943</v>
      </c>
      <c r="J92" s="2" t="s">
        <v>4563</v>
      </c>
      <c r="K92" s="4">
        <v>3</v>
      </c>
      <c r="L92" s="2" t="s">
        <v>2943</v>
      </c>
      <c r="M92" s="5">
        <v>133200000</v>
      </c>
      <c r="N92" s="6">
        <v>40526</v>
      </c>
    </row>
    <row r="93" spans="1:14" ht="30" x14ac:dyDescent="0.25">
      <c r="A93" s="2" t="s">
        <v>1385</v>
      </c>
      <c r="B93" s="2" t="s">
        <v>426</v>
      </c>
      <c r="C93" s="2" t="s">
        <v>432</v>
      </c>
      <c r="D93" s="2" t="s">
        <v>433</v>
      </c>
      <c r="E93" s="2" t="s">
        <v>437</v>
      </c>
      <c r="F93" s="2" t="s">
        <v>435</v>
      </c>
      <c r="G93" s="3">
        <v>41080</v>
      </c>
      <c r="H93" s="4" t="b">
        <v>1</v>
      </c>
      <c r="I93" s="2" t="s">
        <v>2943</v>
      </c>
      <c r="J93" s="2" t="s">
        <v>4563</v>
      </c>
      <c r="K93" s="4">
        <v>3</v>
      </c>
      <c r="L93" s="2" t="s">
        <v>2943</v>
      </c>
      <c r="M93" s="5">
        <v>133200000</v>
      </c>
      <c r="N93" s="6">
        <v>40526</v>
      </c>
    </row>
    <row r="94" spans="1:14" ht="30" x14ac:dyDescent="0.25">
      <c r="A94" s="2" t="s">
        <v>1375</v>
      </c>
      <c r="B94" s="2" t="s">
        <v>426</v>
      </c>
      <c r="C94" s="2" t="s">
        <v>432</v>
      </c>
      <c r="D94" s="2" t="s">
        <v>458</v>
      </c>
      <c r="E94" s="2" t="s">
        <v>499</v>
      </c>
      <c r="F94" s="2" t="s">
        <v>460</v>
      </c>
      <c r="G94" s="3">
        <v>40948</v>
      </c>
      <c r="H94" s="4" t="b">
        <v>1</v>
      </c>
      <c r="I94" s="2" t="s">
        <v>2943</v>
      </c>
      <c r="J94" s="2" t="s">
        <v>4563</v>
      </c>
      <c r="K94" s="4">
        <v>3</v>
      </c>
      <c r="L94" s="2" t="s">
        <v>2943</v>
      </c>
      <c r="M94" s="5">
        <v>133200000</v>
      </c>
      <c r="N94" s="6">
        <v>40389</v>
      </c>
    </row>
    <row r="95" spans="1:14" ht="30" x14ac:dyDescent="0.25">
      <c r="A95" s="2" t="s">
        <v>1376</v>
      </c>
      <c r="B95" s="2" t="s">
        <v>426</v>
      </c>
      <c r="C95" s="2" t="s">
        <v>432</v>
      </c>
      <c r="D95" s="2" t="s">
        <v>458</v>
      </c>
      <c r="E95" s="2" t="s">
        <v>459</v>
      </c>
      <c r="F95" s="2" t="s">
        <v>460</v>
      </c>
      <c r="G95" s="3">
        <v>40948</v>
      </c>
      <c r="H95" s="4" t="b">
        <v>1</v>
      </c>
      <c r="I95" s="2" t="s">
        <v>2943</v>
      </c>
      <c r="J95" s="2" t="s">
        <v>4563</v>
      </c>
      <c r="K95" s="4">
        <v>3</v>
      </c>
      <c r="L95" s="2" t="s">
        <v>2943</v>
      </c>
      <c r="M95" s="5">
        <v>133200000</v>
      </c>
      <c r="N95" s="6">
        <v>40389</v>
      </c>
    </row>
    <row r="96" spans="1:14" ht="30" x14ac:dyDescent="0.25">
      <c r="A96" s="2" t="s">
        <v>1377</v>
      </c>
      <c r="B96" s="2" t="s">
        <v>426</v>
      </c>
      <c r="C96" s="2" t="s">
        <v>432</v>
      </c>
      <c r="D96" s="2" t="s">
        <v>433</v>
      </c>
      <c r="E96" s="2" t="s">
        <v>497</v>
      </c>
      <c r="F96" s="2" t="s">
        <v>460</v>
      </c>
      <c r="G96" s="3">
        <v>40902</v>
      </c>
      <c r="H96" s="4" t="b">
        <v>1</v>
      </c>
      <c r="I96" s="2" t="s">
        <v>2943</v>
      </c>
      <c r="J96" s="2" t="s">
        <v>4563</v>
      </c>
      <c r="K96" s="4">
        <v>3</v>
      </c>
      <c r="L96" s="2" t="s">
        <v>2943</v>
      </c>
      <c r="M96" s="5">
        <v>133200000</v>
      </c>
      <c r="N96" s="6">
        <v>40309</v>
      </c>
    </row>
    <row r="97" spans="1:14" ht="30" x14ac:dyDescent="0.25">
      <c r="A97" s="2" t="s">
        <v>1379</v>
      </c>
      <c r="B97" s="2" t="s">
        <v>426</v>
      </c>
      <c r="C97" s="2" t="s">
        <v>432</v>
      </c>
      <c r="D97" s="2" t="s">
        <v>433</v>
      </c>
      <c r="E97" s="2" t="s">
        <v>493</v>
      </c>
      <c r="F97" s="2" t="s">
        <v>460</v>
      </c>
      <c r="G97" s="3">
        <v>40902</v>
      </c>
      <c r="H97" s="4" t="b">
        <v>1</v>
      </c>
      <c r="I97" s="2" t="s">
        <v>2943</v>
      </c>
      <c r="J97" s="2" t="s">
        <v>4563</v>
      </c>
      <c r="K97" s="4">
        <v>3</v>
      </c>
      <c r="L97" s="2" t="s">
        <v>2943</v>
      </c>
      <c r="M97" s="5">
        <v>133200000</v>
      </c>
      <c r="N97" s="6">
        <v>40309</v>
      </c>
    </row>
    <row r="98" spans="1:14" ht="30" x14ac:dyDescent="0.25">
      <c r="A98" s="2" t="s">
        <v>1378</v>
      </c>
      <c r="B98" s="2" t="s">
        <v>426</v>
      </c>
      <c r="C98" s="2" t="s">
        <v>432</v>
      </c>
      <c r="D98" s="2" t="s">
        <v>433</v>
      </c>
      <c r="E98" s="2" t="s">
        <v>495</v>
      </c>
      <c r="F98" s="2" t="s">
        <v>460</v>
      </c>
      <c r="G98" s="3">
        <v>40902</v>
      </c>
      <c r="H98" s="4" t="b">
        <v>1</v>
      </c>
      <c r="I98" s="2" t="s">
        <v>2943</v>
      </c>
      <c r="J98" s="2" t="s">
        <v>4563</v>
      </c>
      <c r="K98" s="4">
        <v>3</v>
      </c>
      <c r="L98" s="2" t="s">
        <v>2943</v>
      </c>
      <c r="M98" s="5">
        <v>133200000</v>
      </c>
      <c r="N98" s="6">
        <v>40309</v>
      </c>
    </row>
    <row r="99" spans="1:14" ht="30" x14ac:dyDescent="0.25">
      <c r="A99" s="2" t="s">
        <v>1380</v>
      </c>
      <c r="B99" s="2" t="s">
        <v>426</v>
      </c>
      <c r="C99" s="2" t="s">
        <v>432</v>
      </c>
      <c r="D99" s="2" t="s">
        <v>445</v>
      </c>
      <c r="E99" s="2" t="s">
        <v>446</v>
      </c>
      <c r="F99" s="2" t="s">
        <v>110</v>
      </c>
      <c r="G99" s="3">
        <v>40876</v>
      </c>
      <c r="H99" s="4" t="b">
        <v>1</v>
      </c>
      <c r="I99" s="2" t="s">
        <v>2943</v>
      </c>
      <c r="J99" s="2" t="s">
        <v>4563</v>
      </c>
      <c r="K99" s="4">
        <v>2</v>
      </c>
      <c r="L99" s="2" t="s">
        <v>2943</v>
      </c>
      <c r="M99" s="5">
        <v>105357774</v>
      </c>
      <c r="N99" s="6">
        <v>40858</v>
      </c>
    </row>
    <row r="100" spans="1:14" ht="45" x14ac:dyDescent="0.25">
      <c r="A100" s="2" t="s">
        <v>1388</v>
      </c>
      <c r="B100" s="2" t="s">
        <v>426</v>
      </c>
      <c r="C100" s="2" t="s">
        <v>432</v>
      </c>
      <c r="D100" s="2" t="s">
        <v>462</v>
      </c>
      <c r="E100" s="2" t="s">
        <v>473</v>
      </c>
      <c r="F100" s="2" t="s">
        <v>454</v>
      </c>
      <c r="G100" s="3">
        <v>39521</v>
      </c>
      <c r="H100" s="4" t="b">
        <v>1</v>
      </c>
      <c r="I100" s="2" t="s">
        <v>2943</v>
      </c>
      <c r="J100" s="2" t="s">
        <v>4563</v>
      </c>
      <c r="K100" s="4">
        <v>3</v>
      </c>
      <c r="L100" s="2" t="s">
        <v>2943</v>
      </c>
      <c r="M100" s="5">
        <v>149000000</v>
      </c>
      <c r="N100" s="6">
        <v>39155</v>
      </c>
    </row>
    <row r="101" spans="1:14" ht="45" x14ac:dyDescent="0.25">
      <c r="A101" s="2" t="s">
        <v>1392</v>
      </c>
      <c r="B101" s="2" t="s">
        <v>426</v>
      </c>
      <c r="C101" s="2" t="s">
        <v>432</v>
      </c>
      <c r="D101" s="2" t="s">
        <v>462</v>
      </c>
      <c r="E101" s="2" t="s">
        <v>463</v>
      </c>
      <c r="F101" s="2" t="s">
        <v>454</v>
      </c>
      <c r="G101" s="3">
        <v>39521</v>
      </c>
      <c r="H101" s="4" t="b">
        <v>1</v>
      </c>
      <c r="I101" s="2" t="s">
        <v>2943</v>
      </c>
      <c r="J101" s="2" t="s">
        <v>4563</v>
      </c>
      <c r="K101" s="4">
        <v>3</v>
      </c>
      <c r="L101" s="2" t="s">
        <v>2943</v>
      </c>
      <c r="M101" s="5">
        <v>149000000</v>
      </c>
      <c r="N101" s="6">
        <v>39155</v>
      </c>
    </row>
    <row r="102" spans="1:14" ht="45" x14ac:dyDescent="0.25">
      <c r="A102" s="2" t="s">
        <v>1389</v>
      </c>
      <c r="B102" s="2" t="s">
        <v>426</v>
      </c>
      <c r="C102" s="2" t="s">
        <v>432</v>
      </c>
      <c r="D102" s="2" t="s">
        <v>462</v>
      </c>
      <c r="E102" s="2" t="s">
        <v>471</v>
      </c>
      <c r="F102" s="2" t="s">
        <v>454</v>
      </c>
      <c r="G102" s="3">
        <v>39521</v>
      </c>
      <c r="H102" s="4" t="b">
        <v>1</v>
      </c>
      <c r="I102" s="2" t="s">
        <v>2943</v>
      </c>
      <c r="J102" s="2" t="s">
        <v>4563</v>
      </c>
      <c r="K102" s="4">
        <v>3</v>
      </c>
      <c r="L102" s="2" t="s">
        <v>2943</v>
      </c>
      <c r="M102" s="5">
        <v>149000000</v>
      </c>
      <c r="N102" s="6">
        <v>39155</v>
      </c>
    </row>
    <row r="103" spans="1:14" ht="45" x14ac:dyDescent="0.25">
      <c r="A103" s="2" t="s">
        <v>1391</v>
      </c>
      <c r="B103" s="2" t="s">
        <v>426</v>
      </c>
      <c r="C103" s="2" t="s">
        <v>432</v>
      </c>
      <c r="D103" s="2" t="s">
        <v>462</v>
      </c>
      <c r="E103" s="2" t="s">
        <v>475</v>
      </c>
      <c r="F103" s="2" t="s">
        <v>454</v>
      </c>
      <c r="G103" s="3">
        <v>39521</v>
      </c>
      <c r="H103" s="4" t="b">
        <v>1</v>
      </c>
      <c r="I103" s="2" t="s">
        <v>2943</v>
      </c>
      <c r="J103" s="2" t="s">
        <v>4563</v>
      </c>
      <c r="K103" s="4">
        <v>3</v>
      </c>
      <c r="L103" s="2" t="s">
        <v>2943</v>
      </c>
      <c r="M103" s="5">
        <v>149000000</v>
      </c>
      <c r="N103" s="6">
        <v>39155</v>
      </c>
    </row>
    <row r="104" spans="1:14" ht="45" x14ac:dyDescent="0.25">
      <c r="A104" s="2" t="s">
        <v>1390</v>
      </c>
      <c r="B104" s="2" t="s">
        <v>426</v>
      </c>
      <c r="C104" s="2" t="s">
        <v>432</v>
      </c>
      <c r="D104" s="2" t="s">
        <v>462</v>
      </c>
      <c r="E104" s="2" t="s">
        <v>469</v>
      </c>
      <c r="F104" s="2" t="s">
        <v>454</v>
      </c>
      <c r="G104" s="3">
        <v>39521</v>
      </c>
      <c r="H104" s="4" t="b">
        <v>1</v>
      </c>
      <c r="I104" s="2" t="s">
        <v>2943</v>
      </c>
      <c r="J104" s="2" t="s">
        <v>4563</v>
      </c>
      <c r="K104" s="4">
        <v>3</v>
      </c>
      <c r="L104" s="2" t="s">
        <v>2943</v>
      </c>
      <c r="M104" s="5">
        <v>149000000</v>
      </c>
      <c r="N104" s="6">
        <v>39155</v>
      </c>
    </row>
    <row r="105" spans="1:14" ht="45" x14ac:dyDescent="0.25">
      <c r="A105" s="2" t="s">
        <v>1387</v>
      </c>
      <c r="B105" s="2" t="s">
        <v>426</v>
      </c>
      <c r="C105" s="2" t="s">
        <v>432</v>
      </c>
      <c r="D105" s="2" t="s">
        <v>482</v>
      </c>
      <c r="E105" s="2" t="s">
        <v>483</v>
      </c>
      <c r="F105" s="2" t="s">
        <v>484</v>
      </c>
      <c r="G105" s="3">
        <v>39405</v>
      </c>
      <c r="H105" s="4" t="b">
        <v>1</v>
      </c>
      <c r="I105" s="2" t="s">
        <v>2943</v>
      </c>
      <c r="J105" s="2" t="s">
        <v>4563</v>
      </c>
      <c r="K105" s="4">
        <v>3</v>
      </c>
      <c r="L105" s="2" t="s">
        <v>2943</v>
      </c>
      <c r="M105" s="5">
        <v>116100000</v>
      </c>
      <c r="N105" s="6">
        <v>39405</v>
      </c>
    </row>
    <row r="106" spans="1:14" ht="45" x14ac:dyDescent="0.25">
      <c r="A106" s="2" t="s">
        <v>1386</v>
      </c>
      <c r="B106" s="2" t="s">
        <v>426</v>
      </c>
      <c r="C106" s="2" t="s">
        <v>432</v>
      </c>
      <c r="D106" s="2" t="s">
        <v>482</v>
      </c>
      <c r="E106" s="2" t="s">
        <v>486</v>
      </c>
      <c r="F106" s="2" t="s">
        <v>484</v>
      </c>
      <c r="G106" s="3">
        <v>39405</v>
      </c>
      <c r="H106" s="4" t="b">
        <v>1</v>
      </c>
      <c r="I106" s="2" t="s">
        <v>2943</v>
      </c>
      <c r="J106" s="2" t="s">
        <v>4563</v>
      </c>
      <c r="K106" s="4">
        <v>3</v>
      </c>
      <c r="L106" s="2" t="s">
        <v>2943</v>
      </c>
      <c r="M106" s="5">
        <v>116100000</v>
      </c>
      <c r="N106" s="6">
        <v>39405</v>
      </c>
    </row>
    <row r="107" spans="1:14" ht="45" x14ac:dyDescent="0.25">
      <c r="A107" s="2" t="s">
        <v>1393</v>
      </c>
      <c r="B107" s="2" t="s">
        <v>426</v>
      </c>
      <c r="C107" s="2" t="s">
        <v>432</v>
      </c>
      <c r="D107" s="2" t="s">
        <v>479</v>
      </c>
      <c r="E107" s="2" t="s">
        <v>480</v>
      </c>
      <c r="F107" s="2" t="s">
        <v>454</v>
      </c>
      <c r="G107" s="3">
        <v>39256</v>
      </c>
      <c r="H107" s="4" t="b">
        <v>1</v>
      </c>
      <c r="I107" s="2" t="s">
        <v>2943</v>
      </c>
      <c r="J107" s="2" t="s">
        <v>4563</v>
      </c>
      <c r="K107" s="4">
        <v>3</v>
      </c>
      <c r="L107" s="2" t="s">
        <v>2943</v>
      </c>
      <c r="M107" s="5">
        <v>149000000</v>
      </c>
      <c r="N107" s="6">
        <v>38891</v>
      </c>
    </row>
    <row r="108" spans="1:14" ht="30" x14ac:dyDescent="0.25">
      <c r="A108" s="2" t="s">
        <v>1395</v>
      </c>
      <c r="B108" s="2" t="s">
        <v>426</v>
      </c>
      <c r="C108" s="2" t="s">
        <v>432</v>
      </c>
      <c r="D108" s="2" t="s">
        <v>452</v>
      </c>
      <c r="E108" s="2" t="s">
        <v>453</v>
      </c>
      <c r="F108" s="2" t="s">
        <v>454</v>
      </c>
      <c r="G108" s="3">
        <v>37591</v>
      </c>
      <c r="H108" s="4" t="b">
        <v>1</v>
      </c>
      <c r="I108" s="2" t="s">
        <v>2943</v>
      </c>
      <c r="J108" s="2" t="s">
        <v>4563</v>
      </c>
      <c r="K108" s="4">
        <v>3</v>
      </c>
      <c r="L108" s="2" t="s">
        <v>2943</v>
      </c>
      <c r="M108" s="5">
        <v>121500000</v>
      </c>
      <c r="N108" s="6">
        <v>37591</v>
      </c>
    </row>
    <row r="109" spans="1:14" ht="45" x14ac:dyDescent="0.25">
      <c r="A109" s="2" t="s">
        <v>1396</v>
      </c>
      <c r="B109" s="2" t="s">
        <v>426</v>
      </c>
      <c r="C109" s="2" t="s">
        <v>432</v>
      </c>
      <c r="D109" s="2" t="s">
        <v>465</v>
      </c>
      <c r="E109" s="2" t="s">
        <v>466</v>
      </c>
      <c r="F109" s="2" t="s">
        <v>467</v>
      </c>
      <c r="G109" s="3">
        <v>37257</v>
      </c>
      <c r="H109" s="4" t="b">
        <v>1</v>
      </c>
      <c r="I109" s="2" t="s">
        <v>2943</v>
      </c>
      <c r="J109" s="2" t="s">
        <v>4563</v>
      </c>
      <c r="K109" s="4">
        <v>2</v>
      </c>
      <c r="L109" s="2" t="s">
        <v>2943</v>
      </c>
      <c r="M109" s="5">
        <v>168750000</v>
      </c>
      <c r="N109" s="6">
        <v>37257</v>
      </c>
    </row>
    <row r="110" spans="1:14" ht="30" x14ac:dyDescent="0.25">
      <c r="A110" s="2" t="s">
        <v>1373</v>
      </c>
      <c r="B110" s="2" t="s">
        <v>426</v>
      </c>
      <c r="C110" s="2" t="s">
        <v>432</v>
      </c>
      <c r="D110" s="2" t="s">
        <v>452</v>
      </c>
      <c r="E110" s="2" t="s">
        <v>456</v>
      </c>
      <c r="F110" s="2" t="s">
        <v>454</v>
      </c>
      <c r="G110" s="3">
        <v>37257</v>
      </c>
      <c r="H110" s="4" t="b">
        <v>1</v>
      </c>
      <c r="I110" s="2" t="s">
        <v>2943</v>
      </c>
      <c r="J110" s="2" t="s">
        <v>4563</v>
      </c>
      <c r="K110" s="4">
        <v>3</v>
      </c>
      <c r="L110" s="2" t="s">
        <v>2943</v>
      </c>
      <c r="M110" s="5">
        <v>125000000</v>
      </c>
      <c r="N110" s="6">
        <v>37257</v>
      </c>
    </row>
    <row r="111" spans="1:14" ht="30" x14ac:dyDescent="0.25">
      <c r="A111" s="2" t="s">
        <v>1399</v>
      </c>
      <c r="B111" s="2" t="s">
        <v>426</v>
      </c>
      <c r="C111" s="2" t="s">
        <v>432</v>
      </c>
      <c r="D111" s="2" t="s">
        <v>452</v>
      </c>
      <c r="E111" s="2" t="s">
        <v>4571</v>
      </c>
      <c r="F111" s="2" t="s">
        <v>454</v>
      </c>
      <c r="G111" s="3">
        <v>37257</v>
      </c>
      <c r="H111" s="4" t="b">
        <v>1</v>
      </c>
      <c r="I111" s="2" t="s">
        <v>2943</v>
      </c>
      <c r="J111" s="2" t="s">
        <v>4563</v>
      </c>
      <c r="L111" s="2" t="s">
        <v>2943</v>
      </c>
      <c r="M111" s="5">
        <v>125000000</v>
      </c>
      <c r="N111" s="6">
        <v>37257</v>
      </c>
    </row>
    <row r="112" spans="1:14" ht="30" x14ac:dyDescent="0.25">
      <c r="A112" s="2" t="s">
        <v>1397</v>
      </c>
      <c r="B112" s="2" t="s">
        <v>426</v>
      </c>
      <c r="C112" s="2" t="s">
        <v>432</v>
      </c>
      <c r="D112" s="2" t="s">
        <v>488</v>
      </c>
      <c r="E112" s="2" t="s">
        <v>491</v>
      </c>
      <c r="F112" s="2" t="s">
        <v>460</v>
      </c>
      <c r="G112" s="3">
        <v>35796</v>
      </c>
      <c r="H112" s="4" t="b">
        <v>1</v>
      </c>
      <c r="I112" s="2" t="s">
        <v>2943</v>
      </c>
      <c r="J112" s="2" t="s">
        <v>4563</v>
      </c>
      <c r="K112" s="4">
        <v>3</v>
      </c>
      <c r="L112" s="2" t="s">
        <v>2943</v>
      </c>
      <c r="M112" s="5">
        <v>92912500</v>
      </c>
      <c r="N112" s="6">
        <v>35796</v>
      </c>
    </row>
    <row r="113" spans="1:14" ht="30" x14ac:dyDescent="0.25">
      <c r="A113" s="2" t="s">
        <v>1398</v>
      </c>
      <c r="B113" s="2" t="s">
        <v>426</v>
      </c>
      <c r="C113" s="2" t="s">
        <v>432</v>
      </c>
      <c r="D113" s="2" t="s">
        <v>488</v>
      </c>
      <c r="E113" s="2" t="s">
        <v>489</v>
      </c>
      <c r="F113" s="2" t="s">
        <v>460</v>
      </c>
      <c r="G113" s="3">
        <v>35796</v>
      </c>
      <c r="H113" s="4" t="b">
        <v>1</v>
      </c>
      <c r="I113" s="2" t="s">
        <v>2943</v>
      </c>
      <c r="J113" s="2" t="s">
        <v>4563</v>
      </c>
      <c r="K113" s="4">
        <v>3</v>
      </c>
      <c r="L113" s="2" t="s">
        <v>2943</v>
      </c>
      <c r="M113" s="5">
        <v>92912500</v>
      </c>
      <c r="N113" s="6">
        <v>35796</v>
      </c>
    </row>
    <row r="114" spans="1:14" ht="75" x14ac:dyDescent="0.25">
      <c r="A114" s="2" t="s">
        <v>1400</v>
      </c>
      <c r="B114" s="2" t="s">
        <v>426</v>
      </c>
      <c r="C114" s="2" t="s">
        <v>501</v>
      </c>
      <c r="D114" s="2" t="s">
        <v>502</v>
      </c>
      <c r="E114" s="2" t="s">
        <v>503</v>
      </c>
      <c r="F114" s="2" t="s">
        <v>454</v>
      </c>
      <c r="G114" s="3">
        <v>40616</v>
      </c>
      <c r="H114" s="4" t="b">
        <v>1</v>
      </c>
      <c r="I114" s="2" t="s">
        <v>2943</v>
      </c>
      <c r="J114" s="2" t="s">
        <v>4563</v>
      </c>
      <c r="K114" s="4">
        <v>3</v>
      </c>
      <c r="L114" s="2" t="s">
        <v>2943</v>
      </c>
      <c r="M114" s="5">
        <v>747000000</v>
      </c>
      <c r="N114" s="6">
        <v>40044</v>
      </c>
    </row>
    <row r="115" spans="1:14" ht="60" x14ac:dyDescent="0.25">
      <c r="A115" s="2" t="s">
        <v>1410</v>
      </c>
      <c r="B115" s="2" t="s">
        <v>628</v>
      </c>
      <c r="C115" s="2" t="s">
        <v>652</v>
      </c>
      <c r="D115" s="2" t="s">
        <v>653</v>
      </c>
      <c r="E115" s="2" t="s">
        <v>654</v>
      </c>
      <c r="F115" s="2" t="s">
        <v>655</v>
      </c>
      <c r="G115" s="3">
        <v>42083</v>
      </c>
      <c r="H115" s="4" t="b">
        <v>1</v>
      </c>
      <c r="I115" s="2" t="s">
        <v>2943</v>
      </c>
      <c r="J115" s="2" t="s">
        <v>4563</v>
      </c>
      <c r="L115" s="2" t="s">
        <v>2943</v>
      </c>
      <c r="M115" s="5">
        <v>1450000000</v>
      </c>
      <c r="N115" s="6">
        <v>41493</v>
      </c>
    </row>
    <row r="116" spans="1:14" ht="75" x14ac:dyDescent="0.25">
      <c r="A116" s="2" t="s">
        <v>1709</v>
      </c>
      <c r="B116" s="2" t="s">
        <v>120</v>
      </c>
      <c r="C116" s="2" t="s">
        <v>235</v>
      </c>
      <c r="D116" s="2" t="s">
        <v>236</v>
      </c>
      <c r="E116" s="2" t="s">
        <v>237</v>
      </c>
      <c r="F116" s="2" t="s">
        <v>238</v>
      </c>
      <c r="G116" s="3">
        <v>40821</v>
      </c>
      <c r="H116" s="4" t="b">
        <v>1</v>
      </c>
      <c r="I116" s="2" t="s">
        <v>2943</v>
      </c>
      <c r="J116" s="2" t="s">
        <v>4563</v>
      </c>
      <c r="K116" s="4">
        <v>2</v>
      </c>
      <c r="L116" s="2" t="s">
        <v>2943</v>
      </c>
      <c r="M116" s="5">
        <v>670000000</v>
      </c>
      <c r="N116" s="6">
        <v>40249</v>
      </c>
    </row>
    <row r="117" spans="1:14" ht="30" x14ac:dyDescent="0.25">
      <c r="A117" s="2" t="s">
        <v>1712</v>
      </c>
      <c r="B117" s="2" t="s">
        <v>120</v>
      </c>
      <c r="C117" s="2" t="s">
        <v>240</v>
      </c>
      <c r="D117" s="2" t="s">
        <v>245</v>
      </c>
      <c r="E117" s="2" t="s">
        <v>246</v>
      </c>
      <c r="F117" s="2" t="s">
        <v>247</v>
      </c>
      <c r="G117" s="3">
        <v>40322</v>
      </c>
      <c r="H117" s="4" t="b">
        <v>1</v>
      </c>
      <c r="I117" s="2" t="s">
        <v>2943</v>
      </c>
      <c r="J117" s="2" t="s">
        <v>4563</v>
      </c>
      <c r="K117" s="4">
        <v>2</v>
      </c>
      <c r="L117" s="2" t="s">
        <v>2943</v>
      </c>
      <c r="M117" s="5">
        <v>165900000</v>
      </c>
      <c r="N117" s="6">
        <v>39756</v>
      </c>
    </row>
    <row r="118" spans="1:14" ht="30" x14ac:dyDescent="0.25">
      <c r="A118" s="2" t="s">
        <v>1713</v>
      </c>
      <c r="B118" s="2" t="s">
        <v>120</v>
      </c>
      <c r="C118" s="2" t="s">
        <v>240</v>
      </c>
      <c r="D118" s="2" t="s">
        <v>241</v>
      </c>
      <c r="E118" s="2" t="s">
        <v>242</v>
      </c>
      <c r="F118" s="2" t="s">
        <v>243</v>
      </c>
      <c r="G118" s="3">
        <v>38500</v>
      </c>
      <c r="H118" s="4" t="b">
        <v>1</v>
      </c>
      <c r="I118" s="2" t="s">
        <v>2943</v>
      </c>
      <c r="J118" s="2" t="s">
        <v>4563</v>
      </c>
      <c r="K118" s="4">
        <v>2</v>
      </c>
      <c r="L118" s="2" t="s">
        <v>2943</v>
      </c>
      <c r="M118" s="5">
        <v>101000000</v>
      </c>
      <c r="N118" s="6">
        <v>37953</v>
      </c>
    </row>
    <row r="119" spans="1:14" ht="45" x14ac:dyDescent="0.25">
      <c r="A119" s="2" t="s">
        <v>1714</v>
      </c>
      <c r="B119" s="2" t="s">
        <v>582</v>
      </c>
      <c r="C119" s="2" t="s">
        <v>600</v>
      </c>
      <c r="D119" s="2" t="s">
        <v>601</v>
      </c>
      <c r="E119" s="2" t="s">
        <v>602</v>
      </c>
      <c r="F119" s="2" t="s">
        <v>603</v>
      </c>
      <c r="G119" s="3">
        <v>39427</v>
      </c>
      <c r="H119" s="4" t="b">
        <v>1</v>
      </c>
      <c r="I119" s="2" t="s">
        <v>2943</v>
      </c>
      <c r="J119" s="2" t="s">
        <v>4563</v>
      </c>
      <c r="K119" s="4">
        <v>4</v>
      </c>
      <c r="L119" s="2" t="s">
        <v>2943</v>
      </c>
      <c r="M119" s="5">
        <v>297000000</v>
      </c>
      <c r="N119" s="6">
        <v>39427</v>
      </c>
    </row>
    <row r="120" spans="1:14" ht="90" x14ac:dyDescent="0.25">
      <c r="A120" s="2" t="s">
        <v>1715</v>
      </c>
      <c r="B120" s="2" t="s">
        <v>13</v>
      </c>
      <c r="C120" s="2" t="s">
        <v>15</v>
      </c>
      <c r="D120" s="2" t="s">
        <v>16</v>
      </c>
      <c r="E120" s="2" t="s">
        <v>17</v>
      </c>
      <c r="F120" s="2" t="s">
        <v>18</v>
      </c>
      <c r="G120" s="3">
        <v>41754</v>
      </c>
      <c r="H120" s="4" t="b">
        <v>1</v>
      </c>
      <c r="I120" s="2" t="s">
        <v>2943</v>
      </c>
      <c r="J120" s="2" t="s">
        <v>4563</v>
      </c>
      <c r="K120" s="4">
        <v>4</v>
      </c>
      <c r="L120" s="2" t="s">
        <v>2943</v>
      </c>
      <c r="M120" s="5">
        <v>27600000000</v>
      </c>
      <c r="N120" s="6">
        <v>40608</v>
      </c>
    </row>
    <row r="121" spans="1:14" ht="30" x14ac:dyDescent="0.25">
      <c r="A121" s="2" t="s">
        <v>1718</v>
      </c>
      <c r="B121" s="2" t="s">
        <v>13</v>
      </c>
      <c r="C121" s="2" t="s">
        <v>20</v>
      </c>
      <c r="D121" s="2" t="s">
        <v>21</v>
      </c>
      <c r="E121" s="2" t="s">
        <v>22</v>
      </c>
      <c r="F121" s="2" t="s">
        <v>23</v>
      </c>
      <c r="G121" s="3">
        <v>40902</v>
      </c>
      <c r="H121" s="4" t="b">
        <v>1</v>
      </c>
      <c r="I121" s="2" t="s">
        <v>2943</v>
      </c>
      <c r="J121" s="2" t="s">
        <v>4563</v>
      </c>
      <c r="K121" s="4">
        <v>3</v>
      </c>
      <c r="L121" s="2" t="s">
        <v>2943</v>
      </c>
      <c r="M121" s="5">
        <v>1699000000</v>
      </c>
      <c r="N121" s="6">
        <v>40308</v>
      </c>
    </row>
    <row r="122" spans="1:14" ht="45" x14ac:dyDescent="0.25">
      <c r="A122" s="2" t="s">
        <v>1719</v>
      </c>
      <c r="B122" s="2" t="s">
        <v>628</v>
      </c>
      <c r="C122" s="2" t="s">
        <v>657</v>
      </c>
      <c r="D122" s="2" t="s">
        <v>658</v>
      </c>
      <c r="E122" s="2" t="s">
        <v>659</v>
      </c>
      <c r="F122" s="2" t="s">
        <v>660</v>
      </c>
      <c r="G122" s="3">
        <v>40900</v>
      </c>
      <c r="H122" s="4" t="b">
        <v>1</v>
      </c>
      <c r="I122" s="2" t="s">
        <v>2943</v>
      </c>
      <c r="J122" s="2" t="s">
        <v>4563</v>
      </c>
      <c r="K122" s="4">
        <v>2</v>
      </c>
      <c r="L122" s="2" t="s">
        <v>2943</v>
      </c>
      <c r="M122" s="5">
        <v>220000000</v>
      </c>
      <c r="N122" s="6">
        <v>40336</v>
      </c>
    </row>
    <row r="123" spans="1:14" ht="45" x14ac:dyDescent="0.25">
      <c r="A123" s="2" t="s">
        <v>1721</v>
      </c>
      <c r="B123" s="2" t="s">
        <v>628</v>
      </c>
      <c r="C123" s="2" t="s">
        <v>662</v>
      </c>
      <c r="D123" s="2" t="s">
        <v>663</v>
      </c>
      <c r="E123" s="2" t="s">
        <v>664</v>
      </c>
      <c r="F123" s="2" t="s">
        <v>665</v>
      </c>
      <c r="G123" s="3">
        <v>41934</v>
      </c>
      <c r="H123" s="4" t="b">
        <v>1</v>
      </c>
      <c r="I123" s="2" t="s">
        <v>2943</v>
      </c>
      <c r="J123" s="2" t="s">
        <v>4563</v>
      </c>
      <c r="L123" s="2" t="s">
        <v>2943</v>
      </c>
      <c r="M123" s="5">
        <v>799500000</v>
      </c>
      <c r="N123" s="6">
        <v>41191</v>
      </c>
    </row>
    <row r="124" spans="1:14" ht="90" x14ac:dyDescent="0.25">
      <c r="A124" s="2" t="s">
        <v>1743</v>
      </c>
      <c r="B124" s="2" t="s">
        <v>553</v>
      </c>
      <c r="C124" s="2" t="s">
        <v>560</v>
      </c>
      <c r="D124" s="2" t="s">
        <v>561</v>
      </c>
      <c r="E124" s="2" t="s">
        <v>562</v>
      </c>
      <c r="F124" s="2" t="s">
        <v>563</v>
      </c>
      <c r="G124" s="3">
        <v>41629</v>
      </c>
      <c r="H124" s="4" t="b">
        <v>1</v>
      </c>
      <c r="I124" s="2" t="s">
        <v>2943</v>
      </c>
      <c r="J124" s="2" t="s">
        <v>4563</v>
      </c>
      <c r="L124" s="2" t="s">
        <v>2943</v>
      </c>
      <c r="M124" s="5">
        <v>1029000000</v>
      </c>
      <c r="N124" s="6">
        <v>40868</v>
      </c>
    </row>
    <row r="125" spans="1:14" ht="45" x14ac:dyDescent="0.25">
      <c r="A125" s="2" t="s">
        <v>1745</v>
      </c>
      <c r="B125" s="2" t="s">
        <v>628</v>
      </c>
      <c r="C125" s="2" t="s">
        <v>667</v>
      </c>
      <c r="D125" s="2" t="s">
        <v>671</v>
      </c>
      <c r="E125" s="2" t="s">
        <v>672</v>
      </c>
      <c r="F125" s="2" t="s">
        <v>637</v>
      </c>
      <c r="G125" s="3">
        <v>41161</v>
      </c>
      <c r="H125" s="4" t="b">
        <v>1</v>
      </c>
      <c r="I125" s="2" t="s">
        <v>2943</v>
      </c>
      <c r="J125" s="2" t="s">
        <v>4563</v>
      </c>
      <c r="K125" s="4">
        <v>3</v>
      </c>
      <c r="L125" s="2" t="s">
        <v>2943</v>
      </c>
      <c r="M125" s="5">
        <v>2788000000</v>
      </c>
      <c r="N125" s="6">
        <v>40339</v>
      </c>
    </row>
    <row r="126" spans="1:14" ht="45" x14ac:dyDescent="0.25">
      <c r="A126" s="2" t="s">
        <v>1746</v>
      </c>
      <c r="B126" s="2" t="s">
        <v>628</v>
      </c>
      <c r="C126" s="2" t="s">
        <v>667</v>
      </c>
      <c r="D126" s="2" t="s">
        <v>668</v>
      </c>
      <c r="E126" s="2" t="s">
        <v>669</v>
      </c>
      <c r="F126" s="2" t="s">
        <v>660</v>
      </c>
      <c r="G126" s="3">
        <v>40578</v>
      </c>
      <c r="H126" s="4" t="b">
        <v>1</v>
      </c>
      <c r="I126" s="2" t="s">
        <v>2943</v>
      </c>
      <c r="J126" s="2" t="s">
        <v>4563</v>
      </c>
      <c r="K126" s="4">
        <v>1</v>
      </c>
      <c r="L126" s="2" t="s">
        <v>2943</v>
      </c>
      <c r="M126" s="5">
        <v>199638000</v>
      </c>
      <c r="N126" s="6">
        <v>39947</v>
      </c>
    </row>
    <row r="127" spans="1:14" ht="60" x14ac:dyDescent="0.25">
      <c r="A127" s="2" t="s">
        <v>1750</v>
      </c>
      <c r="B127" s="2" t="s">
        <v>13</v>
      </c>
      <c r="C127" s="2" t="s">
        <v>4572</v>
      </c>
      <c r="D127" s="2" t="s">
        <v>4573</v>
      </c>
      <c r="E127" s="2" t="s">
        <v>4574</v>
      </c>
      <c r="F127" s="2" t="s">
        <v>4575</v>
      </c>
      <c r="G127" s="3">
        <v>41249</v>
      </c>
      <c r="H127" s="4" t="b">
        <v>1</v>
      </c>
      <c r="I127" s="2" t="s">
        <v>4576</v>
      </c>
      <c r="J127" s="2" t="s">
        <v>4563</v>
      </c>
      <c r="K127" s="4">
        <v>4</v>
      </c>
      <c r="L127" s="2" t="s">
        <v>2943</v>
      </c>
      <c r="M127" s="5">
        <v>2398000000</v>
      </c>
      <c r="N127" s="6">
        <v>40606</v>
      </c>
    </row>
    <row r="128" spans="1:14" ht="30" x14ac:dyDescent="0.25">
      <c r="A128" s="2" t="s">
        <v>1758</v>
      </c>
      <c r="B128" s="2" t="s">
        <v>75</v>
      </c>
      <c r="C128" s="2" t="s">
        <v>77</v>
      </c>
      <c r="D128" s="2" t="s">
        <v>78</v>
      </c>
      <c r="E128" s="2" t="s">
        <v>4577</v>
      </c>
      <c r="F128" s="2" t="s">
        <v>80</v>
      </c>
      <c r="G128" s="3">
        <v>43431</v>
      </c>
      <c r="H128" s="4" t="b">
        <v>1</v>
      </c>
      <c r="I128" s="2" t="s">
        <v>2943</v>
      </c>
      <c r="J128" s="2" t="s">
        <v>4563</v>
      </c>
      <c r="L128" s="2" t="s">
        <v>2943</v>
      </c>
      <c r="M128" s="5">
        <v>203994000</v>
      </c>
      <c r="N128" s="6">
        <v>42460</v>
      </c>
    </row>
    <row r="129" spans="1:14" ht="30" x14ac:dyDescent="0.25">
      <c r="A129" s="2" t="s">
        <v>1757</v>
      </c>
      <c r="B129" s="2" t="s">
        <v>75</v>
      </c>
      <c r="C129" s="2" t="s">
        <v>77</v>
      </c>
      <c r="D129" s="2" t="s">
        <v>78</v>
      </c>
      <c r="E129" s="2" t="s">
        <v>4578</v>
      </c>
      <c r="F129" s="2" t="s">
        <v>80</v>
      </c>
      <c r="G129" s="3">
        <v>43431</v>
      </c>
      <c r="H129" s="4" t="b">
        <v>1</v>
      </c>
      <c r="I129" s="2" t="s">
        <v>2943</v>
      </c>
      <c r="J129" s="2" t="s">
        <v>4563</v>
      </c>
      <c r="L129" s="2" t="s">
        <v>2943</v>
      </c>
      <c r="M129" s="5">
        <v>203994000</v>
      </c>
      <c r="N129" s="6">
        <v>42460</v>
      </c>
    </row>
    <row r="130" spans="1:14" ht="30" x14ac:dyDescent="0.25">
      <c r="A130" s="2" t="s">
        <v>1760</v>
      </c>
      <c r="B130" s="2" t="s">
        <v>75</v>
      </c>
      <c r="C130" s="2" t="s">
        <v>77</v>
      </c>
      <c r="D130" s="2" t="s">
        <v>78</v>
      </c>
      <c r="E130" s="2" t="s">
        <v>79</v>
      </c>
      <c r="F130" s="2" t="s">
        <v>80</v>
      </c>
      <c r="G130" s="3">
        <v>41391</v>
      </c>
      <c r="H130" s="4" t="b">
        <v>1</v>
      </c>
      <c r="I130" s="2" t="s">
        <v>2943</v>
      </c>
      <c r="J130" s="2" t="s">
        <v>4563</v>
      </c>
      <c r="L130" s="2" t="s">
        <v>2943</v>
      </c>
      <c r="M130" s="5">
        <v>147500000</v>
      </c>
      <c r="N130" s="6">
        <v>40688</v>
      </c>
    </row>
    <row r="131" spans="1:14" ht="45" x14ac:dyDescent="0.25">
      <c r="A131" s="2" t="s">
        <v>1779</v>
      </c>
      <c r="B131" s="2" t="s">
        <v>120</v>
      </c>
      <c r="C131" s="2" t="s">
        <v>249</v>
      </c>
      <c r="D131" s="2" t="s">
        <v>250</v>
      </c>
      <c r="E131" s="2" t="s">
        <v>251</v>
      </c>
      <c r="F131" s="2" t="s">
        <v>238</v>
      </c>
      <c r="G131" s="3">
        <v>40051</v>
      </c>
      <c r="H131" s="4" t="b">
        <v>1</v>
      </c>
      <c r="I131" s="2" t="s">
        <v>2943</v>
      </c>
      <c r="J131" s="2" t="s">
        <v>4563</v>
      </c>
      <c r="K131" s="4">
        <v>2</v>
      </c>
      <c r="L131" s="2" t="s">
        <v>2943</v>
      </c>
      <c r="M131" s="5">
        <v>172200000</v>
      </c>
      <c r="N131" s="6">
        <v>39686</v>
      </c>
    </row>
    <row r="132" spans="1:14" ht="45" x14ac:dyDescent="0.25">
      <c r="A132" s="2" t="s">
        <v>1896</v>
      </c>
      <c r="B132" s="2" t="s">
        <v>553</v>
      </c>
      <c r="C132" s="2" t="s">
        <v>555</v>
      </c>
      <c r="D132" s="2" t="s">
        <v>4579</v>
      </c>
      <c r="E132" s="2" t="s">
        <v>557</v>
      </c>
      <c r="F132" s="2" t="s">
        <v>558</v>
      </c>
      <c r="G132" s="3">
        <v>42097</v>
      </c>
      <c r="H132" s="4" t="b">
        <v>1</v>
      </c>
      <c r="I132" s="2" t="s">
        <v>2943</v>
      </c>
      <c r="J132" s="2" t="s">
        <v>4563</v>
      </c>
      <c r="L132" s="2" t="s">
        <v>2943</v>
      </c>
      <c r="M132" s="5">
        <v>180600000</v>
      </c>
      <c r="N132" s="6">
        <v>41533</v>
      </c>
    </row>
    <row r="133" spans="1:14" ht="45" x14ac:dyDescent="0.25">
      <c r="A133" s="2" t="s">
        <v>1898</v>
      </c>
      <c r="B133" s="2" t="s">
        <v>120</v>
      </c>
      <c r="C133" s="2" t="s">
        <v>253</v>
      </c>
      <c r="D133" s="2" t="s">
        <v>254</v>
      </c>
      <c r="E133" s="2" t="s">
        <v>255</v>
      </c>
      <c r="F133" s="2" t="s">
        <v>238</v>
      </c>
      <c r="G133" s="3">
        <v>38500</v>
      </c>
      <c r="H133" s="4" t="b">
        <v>1</v>
      </c>
      <c r="I133" s="2" t="s">
        <v>2943</v>
      </c>
      <c r="J133" s="2" t="s">
        <v>4563</v>
      </c>
      <c r="K133" s="4">
        <v>2</v>
      </c>
      <c r="L133" s="2" t="s">
        <v>2943</v>
      </c>
      <c r="M133" s="5">
        <v>146000000</v>
      </c>
      <c r="N133" s="6">
        <v>37953</v>
      </c>
    </row>
    <row r="134" spans="1:14" ht="30" x14ac:dyDescent="0.25">
      <c r="A134" s="2" t="s">
        <v>1900</v>
      </c>
      <c r="B134" s="2" t="s">
        <v>399</v>
      </c>
      <c r="C134" s="2" t="s">
        <v>4580</v>
      </c>
      <c r="D134" s="2" t="s">
        <v>4581</v>
      </c>
      <c r="E134" s="2" t="s">
        <v>4582</v>
      </c>
      <c r="F134" s="2" t="s">
        <v>4583</v>
      </c>
      <c r="G134" s="3">
        <v>43128</v>
      </c>
      <c r="H134" s="4" t="b">
        <v>1</v>
      </c>
      <c r="I134" s="2" t="s">
        <v>2943</v>
      </c>
      <c r="J134" s="2" t="s">
        <v>4563</v>
      </c>
      <c r="L134" s="2" t="s">
        <v>2943</v>
      </c>
      <c r="M134" s="5">
        <v>52500000</v>
      </c>
      <c r="N134" s="6">
        <v>41813</v>
      </c>
    </row>
    <row r="135" spans="1:14" ht="30" x14ac:dyDescent="0.25">
      <c r="A135" s="2" t="s">
        <v>1901</v>
      </c>
      <c r="B135" s="2" t="s">
        <v>399</v>
      </c>
      <c r="C135" s="2" t="s">
        <v>4580</v>
      </c>
      <c r="D135" s="2" t="s">
        <v>4584</v>
      </c>
      <c r="E135" s="2" t="s">
        <v>4585</v>
      </c>
      <c r="F135" s="2" t="s">
        <v>4583</v>
      </c>
      <c r="G135" s="3">
        <v>41046</v>
      </c>
      <c r="H135" s="4" t="b">
        <v>1</v>
      </c>
      <c r="I135" s="2" t="s">
        <v>2943</v>
      </c>
      <c r="J135" s="2" t="s">
        <v>4563</v>
      </c>
      <c r="L135" s="2" t="s">
        <v>2943</v>
      </c>
      <c r="M135" s="5">
        <v>41000000</v>
      </c>
      <c r="N135" s="6">
        <v>40289</v>
      </c>
    </row>
    <row r="136" spans="1:14" ht="30" x14ac:dyDescent="0.25">
      <c r="A136" s="2" t="s">
        <v>1902</v>
      </c>
      <c r="B136" s="2" t="s">
        <v>399</v>
      </c>
      <c r="C136" s="2" t="s">
        <v>4580</v>
      </c>
      <c r="D136" s="2" t="s">
        <v>4586</v>
      </c>
      <c r="E136" s="2" t="s">
        <v>4587</v>
      </c>
      <c r="F136" s="2" t="s">
        <v>4583</v>
      </c>
      <c r="G136" s="3">
        <v>40026</v>
      </c>
      <c r="H136" s="4" t="b">
        <v>1</v>
      </c>
      <c r="I136" s="2" t="s">
        <v>2943</v>
      </c>
      <c r="J136" s="2" t="s">
        <v>4563</v>
      </c>
      <c r="L136" s="2" t="s">
        <v>2943</v>
      </c>
      <c r="M136" s="5">
        <v>39000000</v>
      </c>
      <c r="N136" s="6">
        <v>39479</v>
      </c>
    </row>
    <row r="137" spans="1:14" ht="30" x14ac:dyDescent="0.25">
      <c r="A137" s="2" t="s">
        <v>1903</v>
      </c>
      <c r="B137" s="2" t="s">
        <v>399</v>
      </c>
      <c r="C137" s="2" t="s">
        <v>4580</v>
      </c>
      <c r="D137" s="2" t="s">
        <v>4588</v>
      </c>
      <c r="E137" s="2" t="s">
        <v>4589</v>
      </c>
      <c r="F137" s="2" t="s">
        <v>4583</v>
      </c>
      <c r="G137" s="3">
        <v>37987</v>
      </c>
      <c r="H137" s="4" t="b">
        <v>1</v>
      </c>
      <c r="I137" s="2" t="s">
        <v>2943</v>
      </c>
      <c r="J137" s="2" t="s">
        <v>4563</v>
      </c>
      <c r="L137" s="2" t="s">
        <v>2943</v>
      </c>
      <c r="M137" s="5">
        <v>20000000</v>
      </c>
      <c r="N137" s="6">
        <v>37987</v>
      </c>
    </row>
    <row r="138" spans="1:14" ht="30" x14ac:dyDescent="0.25">
      <c r="A138" s="2" t="s">
        <v>1904</v>
      </c>
      <c r="B138" s="2" t="s">
        <v>75</v>
      </c>
      <c r="C138" s="2" t="s">
        <v>4590</v>
      </c>
      <c r="D138" s="2" t="s">
        <v>4591</v>
      </c>
      <c r="E138" s="2" t="s">
        <v>4592</v>
      </c>
      <c r="F138" s="2" t="s">
        <v>4593</v>
      </c>
      <c r="G138" s="3">
        <v>39037</v>
      </c>
      <c r="H138" s="4" t="b">
        <v>1</v>
      </c>
      <c r="I138" s="2" t="s">
        <v>2943</v>
      </c>
      <c r="J138" s="2" t="s">
        <v>4563</v>
      </c>
      <c r="K138" s="4">
        <v>2</v>
      </c>
      <c r="L138" s="2" t="s">
        <v>4594</v>
      </c>
      <c r="M138" s="5">
        <v>19380000</v>
      </c>
      <c r="N138" s="6">
        <v>38672</v>
      </c>
    </row>
    <row r="139" spans="1:14" ht="30" x14ac:dyDescent="0.25">
      <c r="A139" s="2" t="s">
        <v>1905</v>
      </c>
      <c r="B139" s="2" t="s">
        <v>399</v>
      </c>
      <c r="C139" s="2" t="s">
        <v>4595</v>
      </c>
      <c r="D139" s="2" t="s">
        <v>4596</v>
      </c>
      <c r="E139" s="2" t="s">
        <v>4597</v>
      </c>
      <c r="F139" s="2" t="s">
        <v>4593</v>
      </c>
      <c r="G139" s="3">
        <v>39323</v>
      </c>
      <c r="H139" s="4" t="b">
        <v>1</v>
      </c>
      <c r="I139" s="2" t="s">
        <v>2943</v>
      </c>
      <c r="J139" s="2" t="s">
        <v>4563</v>
      </c>
      <c r="L139" s="2" t="s">
        <v>2943</v>
      </c>
      <c r="M139" s="5">
        <v>39000000</v>
      </c>
      <c r="N139" s="6">
        <v>39323</v>
      </c>
    </row>
    <row r="140" spans="1:14" ht="45" x14ac:dyDescent="0.25">
      <c r="A140" s="2" t="s">
        <v>1922</v>
      </c>
      <c r="B140" s="2" t="s">
        <v>75</v>
      </c>
      <c r="C140" s="2" t="s">
        <v>4598</v>
      </c>
      <c r="D140" s="2" t="s">
        <v>4599</v>
      </c>
      <c r="E140" s="2" t="s">
        <v>4600</v>
      </c>
      <c r="F140" s="2" t="s">
        <v>4601</v>
      </c>
      <c r="G140" s="3">
        <v>43742</v>
      </c>
      <c r="H140" s="4" t="b">
        <v>1</v>
      </c>
      <c r="I140" s="2" t="s">
        <v>2943</v>
      </c>
      <c r="J140" s="2" t="s">
        <v>4563</v>
      </c>
      <c r="L140" s="2" t="s">
        <v>2943</v>
      </c>
      <c r="M140" s="5">
        <v>498000000</v>
      </c>
      <c r="N140" s="6">
        <v>42584</v>
      </c>
    </row>
    <row r="141" spans="1:14" ht="75" x14ac:dyDescent="0.25">
      <c r="A141" s="2" t="s">
        <v>1923</v>
      </c>
      <c r="B141" s="2" t="s">
        <v>75</v>
      </c>
      <c r="C141" s="2" t="s">
        <v>4598</v>
      </c>
      <c r="D141" s="2" t="s">
        <v>104</v>
      </c>
      <c r="E141" s="2" t="s">
        <v>112</v>
      </c>
      <c r="F141" s="2" t="s">
        <v>106</v>
      </c>
      <c r="G141" s="3">
        <v>41317</v>
      </c>
      <c r="H141" s="4" t="b">
        <v>1</v>
      </c>
      <c r="I141" s="2" t="s">
        <v>2943</v>
      </c>
      <c r="J141" s="2" t="s">
        <v>4563</v>
      </c>
      <c r="K141" s="4">
        <v>3</v>
      </c>
      <c r="L141" s="2" t="s">
        <v>2943</v>
      </c>
      <c r="M141" s="5">
        <v>494000000</v>
      </c>
      <c r="N141" s="6">
        <v>40735</v>
      </c>
    </row>
    <row r="142" spans="1:14" ht="75" x14ac:dyDescent="0.25">
      <c r="A142" s="2" t="s">
        <v>1924</v>
      </c>
      <c r="B142" s="2" t="s">
        <v>75</v>
      </c>
      <c r="C142" s="2" t="s">
        <v>4598</v>
      </c>
      <c r="D142" s="2" t="s">
        <v>104</v>
      </c>
      <c r="E142" s="2" t="s">
        <v>105</v>
      </c>
      <c r="F142" s="2" t="s">
        <v>106</v>
      </c>
      <c r="G142" s="3">
        <v>41317</v>
      </c>
      <c r="H142" s="4" t="b">
        <v>1</v>
      </c>
      <c r="I142" s="2" t="s">
        <v>2943</v>
      </c>
      <c r="J142" s="2" t="s">
        <v>4563</v>
      </c>
      <c r="K142" s="4">
        <v>3</v>
      </c>
      <c r="L142" s="2" t="s">
        <v>2943</v>
      </c>
      <c r="M142" s="5">
        <v>494000000</v>
      </c>
      <c r="N142" s="6">
        <v>40735</v>
      </c>
    </row>
    <row r="143" spans="1:14" ht="75" x14ac:dyDescent="0.25">
      <c r="A143" s="2" t="s">
        <v>1925</v>
      </c>
      <c r="B143" s="2" t="s">
        <v>75</v>
      </c>
      <c r="C143" s="2" t="s">
        <v>4598</v>
      </c>
      <c r="D143" s="2" t="s">
        <v>104</v>
      </c>
      <c r="E143" s="2" t="s">
        <v>114</v>
      </c>
      <c r="F143" s="2" t="s">
        <v>106</v>
      </c>
      <c r="G143" s="3">
        <v>41317</v>
      </c>
      <c r="H143" s="4" t="b">
        <v>1</v>
      </c>
      <c r="I143" s="2" t="s">
        <v>2943</v>
      </c>
      <c r="J143" s="2" t="s">
        <v>4563</v>
      </c>
      <c r="K143" s="4">
        <v>3</v>
      </c>
      <c r="L143" s="2" t="s">
        <v>2943</v>
      </c>
      <c r="M143" s="5">
        <v>494000000</v>
      </c>
      <c r="N143" s="6">
        <v>40735</v>
      </c>
    </row>
    <row r="144" spans="1:14" ht="45" x14ac:dyDescent="0.25">
      <c r="A144" s="2" t="s">
        <v>1927</v>
      </c>
      <c r="B144" s="2" t="s">
        <v>75</v>
      </c>
      <c r="C144" s="2" t="s">
        <v>4598</v>
      </c>
      <c r="D144" s="2" t="s">
        <v>95</v>
      </c>
      <c r="E144" s="2" t="s">
        <v>99</v>
      </c>
      <c r="F144" s="2" t="s">
        <v>97</v>
      </c>
      <c r="G144" s="3">
        <v>41145</v>
      </c>
      <c r="H144" s="4" t="b">
        <v>1</v>
      </c>
      <c r="I144" s="2" t="s">
        <v>2943</v>
      </c>
      <c r="J144" s="2" t="s">
        <v>4563</v>
      </c>
      <c r="K144" s="4">
        <v>2</v>
      </c>
      <c r="L144" s="2" t="s">
        <v>2943</v>
      </c>
      <c r="M144" s="5">
        <v>415000000</v>
      </c>
      <c r="N144" s="6">
        <v>40389</v>
      </c>
    </row>
    <row r="145" spans="1:14" ht="45" x14ac:dyDescent="0.25">
      <c r="A145" s="2" t="s">
        <v>1928</v>
      </c>
      <c r="B145" s="2" t="s">
        <v>75</v>
      </c>
      <c r="C145" s="2" t="s">
        <v>4598</v>
      </c>
      <c r="D145" s="2" t="s">
        <v>95</v>
      </c>
      <c r="E145" s="2" t="s">
        <v>96</v>
      </c>
      <c r="F145" s="2" t="s">
        <v>97</v>
      </c>
      <c r="G145" s="3">
        <v>41145</v>
      </c>
      <c r="H145" s="4" t="b">
        <v>1</v>
      </c>
      <c r="I145" s="2" t="s">
        <v>2943</v>
      </c>
      <c r="J145" s="2" t="s">
        <v>4563</v>
      </c>
      <c r="K145" s="4">
        <v>2</v>
      </c>
      <c r="L145" s="2" t="s">
        <v>2943</v>
      </c>
      <c r="M145" s="5">
        <v>415000000</v>
      </c>
      <c r="N145" s="6">
        <v>40389</v>
      </c>
    </row>
    <row r="146" spans="1:14" ht="45" x14ac:dyDescent="0.25">
      <c r="A146" s="2" t="s">
        <v>1926</v>
      </c>
      <c r="B146" s="2" t="s">
        <v>75</v>
      </c>
      <c r="C146" s="2" t="s">
        <v>4598</v>
      </c>
      <c r="D146" s="2" t="s">
        <v>108</v>
      </c>
      <c r="E146" s="2" t="s">
        <v>109</v>
      </c>
      <c r="F146" s="2" t="s">
        <v>110</v>
      </c>
      <c r="G146" s="3">
        <v>40876</v>
      </c>
      <c r="H146" s="4" t="b">
        <v>1</v>
      </c>
      <c r="I146" s="2" t="s">
        <v>2943</v>
      </c>
      <c r="J146" s="2" t="s">
        <v>4563</v>
      </c>
      <c r="L146" s="2" t="s">
        <v>2943</v>
      </c>
      <c r="M146" s="5">
        <v>1132682613</v>
      </c>
      <c r="N146" s="6">
        <v>40858</v>
      </c>
    </row>
    <row r="147" spans="1:14" ht="45" x14ac:dyDescent="0.25">
      <c r="A147" s="2" t="s">
        <v>1929</v>
      </c>
      <c r="B147" s="2" t="s">
        <v>75</v>
      </c>
      <c r="C147" s="2" t="s">
        <v>4598</v>
      </c>
      <c r="D147" s="2" t="s">
        <v>101</v>
      </c>
      <c r="E147" s="2" t="s">
        <v>102</v>
      </c>
      <c r="F147" s="2" t="s">
        <v>85</v>
      </c>
      <c r="G147" s="3">
        <v>39360</v>
      </c>
      <c r="H147" s="4" t="b">
        <v>1</v>
      </c>
      <c r="I147" s="2" t="s">
        <v>2943</v>
      </c>
      <c r="J147" s="2" t="s">
        <v>4563</v>
      </c>
      <c r="K147" s="4">
        <v>3</v>
      </c>
      <c r="L147" s="2" t="s">
        <v>2943</v>
      </c>
      <c r="M147" s="5">
        <v>370000000</v>
      </c>
      <c r="N147" s="6">
        <v>39360</v>
      </c>
    </row>
    <row r="148" spans="1:14" ht="45" x14ac:dyDescent="0.25">
      <c r="A148" s="2" t="s">
        <v>1930</v>
      </c>
      <c r="B148" s="2" t="s">
        <v>75</v>
      </c>
      <c r="C148" s="2" t="s">
        <v>4598</v>
      </c>
      <c r="D148" s="2" t="s">
        <v>87</v>
      </c>
      <c r="E148" s="2" t="s">
        <v>91</v>
      </c>
      <c r="F148" s="2" t="s">
        <v>89</v>
      </c>
      <c r="G148" s="3">
        <v>39274</v>
      </c>
      <c r="H148" s="4" t="b">
        <v>1</v>
      </c>
      <c r="I148" s="2" t="s">
        <v>2943</v>
      </c>
      <c r="J148" s="2" t="s">
        <v>4563</v>
      </c>
      <c r="K148" s="4">
        <v>2</v>
      </c>
      <c r="L148" s="2" t="s">
        <v>2943</v>
      </c>
      <c r="M148" s="5">
        <v>414000000</v>
      </c>
      <c r="N148" s="6">
        <v>38728</v>
      </c>
    </row>
    <row r="149" spans="1:14" ht="45" x14ac:dyDescent="0.25">
      <c r="A149" s="2" t="s">
        <v>1932</v>
      </c>
      <c r="B149" s="2" t="s">
        <v>75</v>
      </c>
      <c r="C149" s="2" t="s">
        <v>4598</v>
      </c>
      <c r="D149" s="2" t="s">
        <v>87</v>
      </c>
      <c r="E149" s="2" t="s">
        <v>93</v>
      </c>
      <c r="F149" s="2" t="s">
        <v>89</v>
      </c>
      <c r="G149" s="3">
        <v>38994</v>
      </c>
      <c r="H149" s="4" t="b">
        <v>1</v>
      </c>
      <c r="I149" s="2" t="s">
        <v>2943</v>
      </c>
      <c r="J149" s="2" t="s">
        <v>4563</v>
      </c>
      <c r="K149" s="4">
        <v>2</v>
      </c>
      <c r="L149" s="2" t="s">
        <v>2943</v>
      </c>
      <c r="M149" s="5">
        <v>414000000</v>
      </c>
      <c r="N149" s="6">
        <v>38446</v>
      </c>
    </row>
    <row r="150" spans="1:14" ht="45" x14ac:dyDescent="0.25">
      <c r="A150" s="2" t="s">
        <v>1931</v>
      </c>
      <c r="B150" s="2" t="s">
        <v>75</v>
      </c>
      <c r="C150" s="2" t="s">
        <v>4598</v>
      </c>
      <c r="D150" s="2" t="s">
        <v>87</v>
      </c>
      <c r="E150" s="2" t="s">
        <v>88</v>
      </c>
      <c r="F150" s="2" t="s">
        <v>89</v>
      </c>
      <c r="G150" s="3">
        <v>38728</v>
      </c>
      <c r="H150" s="4" t="b">
        <v>1</v>
      </c>
      <c r="I150" s="2" t="s">
        <v>2943</v>
      </c>
      <c r="J150" s="2" t="s">
        <v>4563</v>
      </c>
      <c r="K150" s="4">
        <v>2</v>
      </c>
      <c r="L150" s="2" t="s">
        <v>2943</v>
      </c>
      <c r="M150" s="5">
        <v>414000000</v>
      </c>
      <c r="N150" s="6">
        <v>38728</v>
      </c>
    </row>
    <row r="151" spans="1:14" ht="45" x14ac:dyDescent="0.25">
      <c r="A151" s="2" t="s">
        <v>1933</v>
      </c>
      <c r="B151" s="2" t="s">
        <v>75</v>
      </c>
      <c r="C151" s="2" t="s">
        <v>4598</v>
      </c>
      <c r="D151" s="2" t="s">
        <v>83</v>
      </c>
      <c r="E151" s="2" t="s">
        <v>84</v>
      </c>
      <c r="F151" s="2" t="s">
        <v>85</v>
      </c>
      <c r="G151" s="3">
        <v>37622</v>
      </c>
      <c r="H151" s="4" t="b">
        <v>1</v>
      </c>
      <c r="I151" s="2" t="s">
        <v>2943</v>
      </c>
      <c r="J151" s="2" t="s">
        <v>4563</v>
      </c>
      <c r="K151" s="4">
        <v>3</v>
      </c>
      <c r="L151" s="2" t="s">
        <v>2943</v>
      </c>
      <c r="M151" s="5">
        <v>346500000</v>
      </c>
      <c r="N151" s="6">
        <v>37622</v>
      </c>
    </row>
    <row r="152" spans="1:14" ht="45" x14ac:dyDescent="0.25">
      <c r="A152" s="2" t="s">
        <v>1938</v>
      </c>
      <c r="B152" s="2" t="s">
        <v>426</v>
      </c>
      <c r="C152" s="2" t="s">
        <v>54</v>
      </c>
      <c r="D152" s="2" t="s">
        <v>514</v>
      </c>
      <c r="E152" s="2" t="s">
        <v>515</v>
      </c>
      <c r="F152" s="2" t="s">
        <v>516</v>
      </c>
      <c r="G152" s="3">
        <v>41807</v>
      </c>
      <c r="H152" s="4" t="b">
        <v>1</v>
      </c>
      <c r="I152" s="2" t="s">
        <v>2943</v>
      </c>
      <c r="J152" s="2" t="s">
        <v>4563</v>
      </c>
      <c r="L152" s="2" t="s">
        <v>2943</v>
      </c>
      <c r="M152" s="5">
        <v>495500000</v>
      </c>
      <c r="N152" s="6">
        <v>41232</v>
      </c>
    </row>
    <row r="153" spans="1:14" ht="60" x14ac:dyDescent="0.25">
      <c r="A153" s="2" t="s">
        <v>1943</v>
      </c>
      <c r="B153" s="2" t="s">
        <v>426</v>
      </c>
      <c r="C153" s="2" t="s">
        <v>54</v>
      </c>
      <c r="D153" s="2" t="s">
        <v>534</v>
      </c>
      <c r="E153" s="2" t="s">
        <v>535</v>
      </c>
      <c r="F153" s="2" t="s">
        <v>110</v>
      </c>
      <c r="G153" s="3">
        <v>40876</v>
      </c>
      <c r="H153" s="4" t="b">
        <v>1</v>
      </c>
      <c r="I153" s="2" t="s">
        <v>2943</v>
      </c>
      <c r="J153" s="2" t="s">
        <v>4563</v>
      </c>
      <c r="K153" s="4">
        <v>3</v>
      </c>
      <c r="L153" s="2" t="s">
        <v>2943</v>
      </c>
      <c r="M153" s="5">
        <v>1013368515</v>
      </c>
      <c r="N153" s="6">
        <v>40858</v>
      </c>
    </row>
    <row r="154" spans="1:14" ht="45" x14ac:dyDescent="0.25">
      <c r="A154" s="2" t="s">
        <v>1951</v>
      </c>
      <c r="B154" s="2" t="s">
        <v>426</v>
      </c>
      <c r="C154" s="2" t="s">
        <v>54</v>
      </c>
      <c r="D154" s="2" t="s">
        <v>59</v>
      </c>
      <c r="E154" s="2" t="s">
        <v>60</v>
      </c>
      <c r="F154" s="2" t="s">
        <v>61</v>
      </c>
      <c r="G154" s="3">
        <v>40854</v>
      </c>
      <c r="H154" s="4" t="b">
        <v>1</v>
      </c>
      <c r="I154" s="2" t="s">
        <v>2943</v>
      </c>
      <c r="J154" s="2" t="s">
        <v>4563</v>
      </c>
      <c r="K154" s="4">
        <v>3</v>
      </c>
      <c r="L154" s="2" t="s">
        <v>2943</v>
      </c>
      <c r="M154" s="5">
        <v>385065000</v>
      </c>
      <c r="N154" s="6">
        <v>40269</v>
      </c>
    </row>
    <row r="155" spans="1:14" ht="30" x14ac:dyDescent="0.25">
      <c r="A155" s="2" t="s">
        <v>1939</v>
      </c>
      <c r="B155" s="2" t="s">
        <v>426</v>
      </c>
      <c r="C155" s="2" t="s">
        <v>54</v>
      </c>
      <c r="D155" s="2" t="s">
        <v>59</v>
      </c>
      <c r="E155" s="2" t="s">
        <v>520</v>
      </c>
      <c r="F155" s="2" t="s">
        <v>512</v>
      </c>
      <c r="G155" s="3">
        <v>40854</v>
      </c>
      <c r="H155" s="4" t="b">
        <v>1</v>
      </c>
      <c r="I155" s="2" t="s">
        <v>2943</v>
      </c>
      <c r="J155" s="2" t="s">
        <v>4563</v>
      </c>
      <c r="L155" s="2" t="s">
        <v>2943</v>
      </c>
      <c r="M155" s="5">
        <v>385065000</v>
      </c>
      <c r="N155" s="6">
        <v>40269</v>
      </c>
    </row>
    <row r="156" spans="1:14" ht="30" x14ac:dyDescent="0.25">
      <c r="A156" s="2" t="s">
        <v>1940</v>
      </c>
      <c r="B156" s="2" t="s">
        <v>426</v>
      </c>
      <c r="C156" s="2" t="s">
        <v>54</v>
      </c>
      <c r="D156" s="2" t="s">
        <v>59</v>
      </c>
      <c r="E156" s="2" t="s">
        <v>511</v>
      </c>
      <c r="F156" s="2" t="s">
        <v>512</v>
      </c>
      <c r="G156" s="3">
        <v>40854</v>
      </c>
      <c r="H156" s="4" t="b">
        <v>1</v>
      </c>
      <c r="I156" s="2" t="s">
        <v>2943</v>
      </c>
      <c r="J156" s="2" t="s">
        <v>4563</v>
      </c>
      <c r="K156" s="4">
        <v>3</v>
      </c>
      <c r="L156" s="2" t="s">
        <v>2943</v>
      </c>
      <c r="M156" s="5">
        <v>385065000</v>
      </c>
      <c r="N156" s="6">
        <v>40269</v>
      </c>
    </row>
    <row r="157" spans="1:14" ht="30" x14ac:dyDescent="0.25">
      <c r="A157" s="2" t="s">
        <v>1941</v>
      </c>
      <c r="B157" s="2" t="s">
        <v>426</v>
      </c>
      <c r="C157" s="2" t="s">
        <v>54</v>
      </c>
      <c r="D157" s="2" t="s">
        <v>59</v>
      </c>
      <c r="E157" s="2" t="s">
        <v>526</v>
      </c>
      <c r="F157" s="2" t="s">
        <v>512</v>
      </c>
      <c r="G157" s="3">
        <v>40854</v>
      </c>
      <c r="H157" s="4" t="b">
        <v>1</v>
      </c>
      <c r="I157" s="2" t="s">
        <v>2943</v>
      </c>
      <c r="J157" s="2" t="s">
        <v>4563</v>
      </c>
      <c r="L157" s="2" t="s">
        <v>2943</v>
      </c>
      <c r="M157" s="5">
        <v>385065000</v>
      </c>
      <c r="N157" s="6">
        <v>40269</v>
      </c>
    </row>
    <row r="158" spans="1:14" ht="30" x14ac:dyDescent="0.25">
      <c r="A158" s="2" t="s">
        <v>1942</v>
      </c>
      <c r="B158" s="2" t="s">
        <v>426</v>
      </c>
      <c r="C158" s="2" t="s">
        <v>54</v>
      </c>
      <c r="D158" s="2" t="s">
        <v>59</v>
      </c>
      <c r="E158" s="2" t="s">
        <v>524</v>
      </c>
      <c r="F158" s="2" t="s">
        <v>512</v>
      </c>
      <c r="G158" s="3">
        <v>40854</v>
      </c>
      <c r="H158" s="4" t="b">
        <v>1</v>
      </c>
      <c r="I158" s="2" t="s">
        <v>2943</v>
      </c>
      <c r="J158" s="2" t="s">
        <v>4563</v>
      </c>
      <c r="K158" s="4">
        <v>3</v>
      </c>
      <c r="L158" s="2" t="s">
        <v>2943</v>
      </c>
      <c r="M158" s="5">
        <v>385065000</v>
      </c>
      <c r="N158" s="6">
        <v>40269</v>
      </c>
    </row>
    <row r="159" spans="1:14" ht="45" x14ac:dyDescent="0.25">
      <c r="A159" s="2" t="s">
        <v>1950</v>
      </c>
      <c r="B159" s="2" t="s">
        <v>426</v>
      </c>
      <c r="C159" s="2" t="s">
        <v>54</v>
      </c>
      <c r="D159" s="2" t="s">
        <v>505</v>
      </c>
      <c r="E159" s="2" t="s">
        <v>518</v>
      </c>
      <c r="F159" s="2" t="s">
        <v>507</v>
      </c>
      <c r="G159" s="3">
        <v>40716</v>
      </c>
      <c r="H159" s="4" t="b">
        <v>1</v>
      </c>
      <c r="I159" s="2" t="s">
        <v>2943</v>
      </c>
      <c r="J159" s="2" t="s">
        <v>4563</v>
      </c>
      <c r="K159" s="4">
        <v>3</v>
      </c>
      <c r="L159" s="2" t="s">
        <v>2943</v>
      </c>
      <c r="M159" s="5">
        <v>357062996</v>
      </c>
      <c r="N159" s="6">
        <v>39965</v>
      </c>
    </row>
    <row r="160" spans="1:14" ht="45" x14ac:dyDescent="0.25">
      <c r="A160" s="2" t="s">
        <v>1949</v>
      </c>
      <c r="B160" s="2" t="s">
        <v>426</v>
      </c>
      <c r="C160" s="2" t="s">
        <v>54</v>
      </c>
      <c r="D160" s="2" t="s">
        <v>505</v>
      </c>
      <c r="E160" s="2" t="s">
        <v>509</v>
      </c>
      <c r="F160" s="2" t="s">
        <v>507</v>
      </c>
      <c r="G160" s="3">
        <v>40716</v>
      </c>
      <c r="H160" s="4" t="b">
        <v>1</v>
      </c>
      <c r="I160" s="2" t="s">
        <v>2943</v>
      </c>
      <c r="J160" s="2" t="s">
        <v>4563</v>
      </c>
      <c r="K160" s="4">
        <v>3</v>
      </c>
      <c r="L160" s="2" t="s">
        <v>2943</v>
      </c>
      <c r="M160" s="5">
        <v>357062996</v>
      </c>
      <c r="N160" s="6">
        <v>39965</v>
      </c>
    </row>
    <row r="161" spans="1:14" ht="45" x14ac:dyDescent="0.25">
      <c r="A161" s="2" t="s">
        <v>1947</v>
      </c>
      <c r="B161" s="2" t="s">
        <v>426</v>
      </c>
      <c r="C161" s="2" t="s">
        <v>54</v>
      </c>
      <c r="D161" s="2" t="s">
        <v>505</v>
      </c>
      <c r="E161" s="2" t="s">
        <v>506</v>
      </c>
      <c r="F161" s="2" t="s">
        <v>507</v>
      </c>
      <c r="G161" s="3">
        <v>40687</v>
      </c>
      <c r="H161" s="4" t="b">
        <v>1</v>
      </c>
      <c r="I161" s="2" t="s">
        <v>2943</v>
      </c>
      <c r="J161" s="2" t="s">
        <v>4563</v>
      </c>
      <c r="K161" s="4">
        <v>3</v>
      </c>
      <c r="L161" s="2" t="s">
        <v>2943</v>
      </c>
      <c r="M161" s="5">
        <v>357065000</v>
      </c>
      <c r="N161" s="6">
        <v>40121</v>
      </c>
    </row>
    <row r="162" spans="1:14" ht="45" x14ac:dyDescent="0.25">
      <c r="A162" s="2" t="s">
        <v>1948</v>
      </c>
      <c r="B162" s="2" t="s">
        <v>426</v>
      </c>
      <c r="C162" s="2" t="s">
        <v>54</v>
      </c>
      <c r="D162" s="2" t="s">
        <v>505</v>
      </c>
      <c r="E162" s="2" t="s">
        <v>522</v>
      </c>
      <c r="F162" s="2" t="s">
        <v>507</v>
      </c>
      <c r="G162" s="3">
        <v>40687</v>
      </c>
      <c r="H162" s="4" t="b">
        <v>1</v>
      </c>
      <c r="I162" s="2" t="s">
        <v>2943</v>
      </c>
      <c r="J162" s="2" t="s">
        <v>4563</v>
      </c>
      <c r="K162" s="4">
        <v>3</v>
      </c>
      <c r="L162" s="2" t="s">
        <v>2943</v>
      </c>
      <c r="M162" s="5">
        <v>357065000</v>
      </c>
      <c r="N162" s="6">
        <v>40121</v>
      </c>
    </row>
    <row r="163" spans="1:14" ht="45" x14ac:dyDescent="0.25">
      <c r="A163" s="2" t="s">
        <v>1946</v>
      </c>
      <c r="B163" s="2" t="s">
        <v>426</v>
      </c>
      <c r="C163" s="2" t="s">
        <v>54</v>
      </c>
      <c r="D163" s="2" t="s">
        <v>505</v>
      </c>
      <c r="E163" s="2" t="s">
        <v>530</v>
      </c>
      <c r="F163" s="2" t="s">
        <v>507</v>
      </c>
      <c r="G163" s="3">
        <v>40687</v>
      </c>
      <c r="H163" s="4" t="b">
        <v>1</v>
      </c>
      <c r="I163" s="2" t="s">
        <v>2943</v>
      </c>
      <c r="J163" s="2" t="s">
        <v>4563</v>
      </c>
      <c r="K163" s="4">
        <v>3</v>
      </c>
      <c r="L163" s="2" t="s">
        <v>2943</v>
      </c>
      <c r="M163" s="5">
        <v>357065000</v>
      </c>
      <c r="N163" s="6">
        <v>40121</v>
      </c>
    </row>
    <row r="164" spans="1:14" ht="45" x14ac:dyDescent="0.25">
      <c r="A164" s="2" t="s">
        <v>1945</v>
      </c>
      <c r="B164" s="2" t="s">
        <v>426</v>
      </c>
      <c r="C164" s="2" t="s">
        <v>54</v>
      </c>
      <c r="D164" s="2" t="s">
        <v>505</v>
      </c>
      <c r="E164" s="2" t="s">
        <v>532</v>
      </c>
      <c r="F164" s="2" t="s">
        <v>507</v>
      </c>
      <c r="G164" s="3">
        <v>40687</v>
      </c>
      <c r="H164" s="4" t="b">
        <v>1</v>
      </c>
      <c r="I164" s="2" t="s">
        <v>2943</v>
      </c>
      <c r="J164" s="2" t="s">
        <v>4563</v>
      </c>
      <c r="K164" s="4">
        <v>3</v>
      </c>
      <c r="L164" s="2" t="s">
        <v>2943</v>
      </c>
      <c r="M164" s="5">
        <v>357065000</v>
      </c>
      <c r="N164" s="6">
        <v>40121</v>
      </c>
    </row>
    <row r="165" spans="1:14" ht="45" x14ac:dyDescent="0.25">
      <c r="A165" s="2" t="s">
        <v>1944</v>
      </c>
      <c r="B165" s="2" t="s">
        <v>426</v>
      </c>
      <c r="C165" s="2" t="s">
        <v>54</v>
      </c>
      <c r="D165" s="2" t="s">
        <v>505</v>
      </c>
      <c r="E165" s="2" t="s">
        <v>528</v>
      </c>
      <c r="F165" s="2" t="s">
        <v>507</v>
      </c>
      <c r="G165" s="3">
        <v>40687</v>
      </c>
      <c r="H165" s="4" t="b">
        <v>1</v>
      </c>
      <c r="I165" s="2" t="s">
        <v>2943</v>
      </c>
      <c r="J165" s="2" t="s">
        <v>4563</v>
      </c>
      <c r="K165" s="4">
        <v>3</v>
      </c>
      <c r="L165" s="2" t="s">
        <v>2943</v>
      </c>
      <c r="M165" s="5">
        <v>357065000</v>
      </c>
      <c r="N165" s="6">
        <v>40121</v>
      </c>
    </row>
    <row r="166" spans="1:14" ht="30" x14ac:dyDescent="0.25">
      <c r="A166" s="2" t="s">
        <v>1952</v>
      </c>
      <c r="B166" s="2" t="s">
        <v>52</v>
      </c>
      <c r="C166" s="2" t="s">
        <v>54</v>
      </c>
      <c r="D166" s="2" t="s">
        <v>55</v>
      </c>
      <c r="E166" s="2" t="s">
        <v>56</v>
      </c>
      <c r="F166" s="2" t="s">
        <v>57</v>
      </c>
      <c r="G166" s="3">
        <v>39451</v>
      </c>
      <c r="H166" s="4" t="b">
        <v>1</v>
      </c>
      <c r="I166" s="2" t="s">
        <v>2943</v>
      </c>
      <c r="J166" s="2" t="s">
        <v>4563</v>
      </c>
      <c r="L166" s="2" t="s">
        <v>2943</v>
      </c>
      <c r="M166" s="5">
        <v>224258600</v>
      </c>
      <c r="N166" s="6">
        <v>39451</v>
      </c>
    </row>
    <row r="167" spans="1:14" ht="30" x14ac:dyDescent="0.25">
      <c r="A167" s="2" t="s">
        <v>1953</v>
      </c>
      <c r="B167" s="2" t="s">
        <v>52</v>
      </c>
      <c r="C167" s="2" t="s">
        <v>54</v>
      </c>
      <c r="D167" s="2" t="s">
        <v>62</v>
      </c>
      <c r="E167" s="2" t="s">
        <v>65</v>
      </c>
      <c r="F167" s="2" t="s">
        <v>63</v>
      </c>
      <c r="G167" s="3">
        <v>36161</v>
      </c>
      <c r="H167" s="4" t="b">
        <v>1</v>
      </c>
      <c r="I167" s="2" t="s">
        <v>2943</v>
      </c>
      <c r="J167" s="2" t="s">
        <v>4563</v>
      </c>
      <c r="K167" s="4">
        <v>2</v>
      </c>
      <c r="L167" s="2" t="s">
        <v>2943</v>
      </c>
      <c r="M167" s="5">
        <v>307300000</v>
      </c>
      <c r="N167" s="6">
        <v>36161</v>
      </c>
    </row>
    <row r="168" spans="1:14" ht="45" x14ac:dyDescent="0.25">
      <c r="A168" s="2" t="s">
        <v>1955</v>
      </c>
      <c r="B168" s="2" t="s">
        <v>426</v>
      </c>
      <c r="C168" s="2" t="s">
        <v>4602</v>
      </c>
      <c r="D168" s="2" t="s">
        <v>4603</v>
      </c>
      <c r="E168" s="2" t="s">
        <v>4604</v>
      </c>
      <c r="F168" s="2" t="s">
        <v>4601</v>
      </c>
      <c r="G168" s="3">
        <v>43555</v>
      </c>
      <c r="H168" s="4" t="b">
        <v>1</v>
      </c>
      <c r="I168" s="2" t="s">
        <v>2943</v>
      </c>
      <c r="J168" s="2" t="s">
        <v>4563</v>
      </c>
      <c r="L168" s="2" t="s">
        <v>2943</v>
      </c>
      <c r="M168" s="5">
        <v>650000000</v>
      </c>
      <c r="N168" s="6">
        <v>42780</v>
      </c>
    </row>
    <row r="169" spans="1:14" ht="45" x14ac:dyDescent="0.25">
      <c r="A169" s="2" t="s">
        <v>1956</v>
      </c>
      <c r="B169" s="2" t="s">
        <v>426</v>
      </c>
      <c r="C169" s="2" t="s">
        <v>4602</v>
      </c>
      <c r="D169" s="2" t="s">
        <v>4603</v>
      </c>
      <c r="E169" s="2" t="s">
        <v>4605</v>
      </c>
      <c r="F169" s="2" t="s">
        <v>4601</v>
      </c>
      <c r="G169" s="3">
        <v>43555</v>
      </c>
      <c r="H169" s="4" t="b">
        <v>1</v>
      </c>
      <c r="I169" s="2" t="s">
        <v>2943</v>
      </c>
      <c r="J169" s="2" t="s">
        <v>4563</v>
      </c>
      <c r="L169" s="2" t="s">
        <v>2943</v>
      </c>
      <c r="M169" s="5">
        <v>650000000</v>
      </c>
      <c r="N169" s="6">
        <v>42780</v>
      </c>
    </row>
    <row r="170" spans="1:14" ht="45" x14ac:dyDescent="0.25">
      <c r="A170" s="2" t="s">
        <v>1958</v>
      </c>
      <c r="B170" s="2" t="s">
        <v>426</v>
      </c>
      <c r="C170" s="2" t="s">
        <v>537</v>
      </c>
      <c r="D170" s="2" t="s">
        <v>545</v>
      </c>
      <c r="E170" s="2" t="s">
        <v>546</v>
      </c>
      <c r="F170" s="2" t="s">
        <v>547</v>
      </c>
      <c r="G170" s="3">
        <v>41789</v>
      </c>
      <c r="H170" s="4" t="b">
        <v>1</v>
      </c>
      <c r="I170" s="2" t="s">
        <v>2943</v>
      </c>
      <c r="J170" s="2" t="s">
        <v>4563</v>
      </c>
      <c r="K170" s="4">
        <v>2</v>
      </c>
      <c r="L170" s="2" t="s">
        <v>2943</v>
      </c>
      <c r="M170" s="5">
        <v>944000000</v>
      </c>
      <c r="N170" s="6">
        <v>41197</v>
      </c>
    </row>
    <row r="171" spans="1:14" ht="45" x14ac:dyDescent="0.25">
      <c r="A171" s="2" t="s">
        <v>1959</v>
      </c>
      <c r="B171" s="2" t="s">
        <v>426</v>
      </c>
      <c r="C171" s="2" t="s">
        <v>537</v>
      </c>
      <c r="D171" s="2" t="s">
        <v>545</v>
      </c>
      <c r="E171" s="2" t="s">
        <v>549</v>
      </c>
      <c r="F171" s="2" t="s">
        <v>547</v>
      </c>
      <c r="G171" s="3">
        <v>41789</v>
      </c>
      <c r="H171" s="4" t="b">
        <v>1</v>
      </c>
      <c r="I171" s="2" t="s">
        <v>2943</v>
      </c>
      <c r="J171" s="2" t="s">
        <v>4563</v>
      </c>
      <c r="K171" s="4">
        <v>2</v>
      </c>
      <c r="L171" s="2" t="s">
        <v>2943</v>
      </c>
      <c r="M171" s="5">
        <v>944000000</v>
      </c>
      <c r="N171" s="6">
        <v>41197</v>
      </c>
    </row>
    <row r="172" spans="1:14" ht="45" x14ac:dyDescent="0.25">
      <c r="A172" s="2" t="s">
        <v>1957</v>
      </c>
      <c r="B172" s="2" t="s">
        <v>426</v>
      </c>
      <c r="C172" s="2" t="s">
        <v>537</v>
      </c>
      <c r="D172" s="2" t="s">
        <v>542</v>
      </c>
      <c r="E172" s="2" t="s">
        <v>543</v>
      </c>
      <c r="F172" s="2" t="s">
        <v>80</v>
      </c>
      <c r="G172" s="3">
        <v>40888</v>
      </c>
      <c r="H172" s="4" t="b">
        <v>1</v>
      </c>
      <c r="I172" s="2" t="s">
        <v>2943</v>
      </c>
      <c r="J172" s="2" t="s">
        <v>4563</v>
      </c>
      <c r="K172" s="4">
        <v>2</v>
      </c>
      <c r="L172" s="2" t="s">
        <v>2943</v>
      </c>
      <c r="M172" s="5">
        <v>562000000</v>
      </c>
      <c r="N172" s="6">
        <v>40322</v>
      </c>
    </row>
    <row r="173" spans="1:14" ht="45" x14ac:dyDescent="0.25">
      <c r="A173" s="2" t="s">
        <v>1960</v>
      </c>
      <c r="B173" s="2" t="s">
        <v>426</v>
      </c>
      <c r="C173" s="2" t="s">
        <v>537</v>
      </c>
      <c r="D173" s="2" t="s">
        <v>538</v>
      </c>
      <c r="E173" s="2" t="s">
        <v>539</v>
      </c>
      <c r="F173" s="2" t="s">
        <v>540</v>
      </c>
      <c r="G173" s="3">
        <v>38500</v>
      </c>
      <c r="H173" s="4" t="b">
        <v>1</v>
      </c>
      <c r="I173" s="2" t="s">
        <v>2943</v>
      </c>
      <c r="J173" s="2" t="s">
        <v>4563</v>
      </c>
      <c r="K173" s="4">
        <v>2</v>
      </c>
      <c r="L173" s="2" t="s">
        <v>2943</v>
      </c>
      <c r="M173" s="5">
        <v>573347000</v>
      </c>
      <c r="N173" s="6">
        <v>37953</v>
      </c>
    </row>
    <row r="174" spans="1:14" ht="45" x14ac:dyDescent="0.25">
      <c r="A174" s="2" t="s">
        <v>1968</v>
      </c>
      <c r="B174" s="2" t="s">
        <v>399</v>
      </c>
      <c r="C174" s="2" t="s">
        <v>4606</v>
      </c>
      <c r="D174" s="2" t="s">
        <v>408</v>
      </c>
      <c r="E174" s="2" t="s">
        <v>409</v>
      </c>
      <c r="F174" s="2" t="s">
        <v>404</v>
      </c>
      <c r="G174" s="3">
        <v>39066</v>
      </c>
      <c r="H174" s="4" t="b">
        <v>1</v>
      </c>
      <c r="I174" s="2" t="s">
        <v>2943</v>
      </c>
      <c r="J174" s="2" t="s">
        <v>4563</v>
      </c>
      <c r="K174" s="4">
        <v>12</v>
      </c>
      <c r="L174" s="2" t="s">
        <v>2943</v>
      </c>
      <c r="M174" s="5">
        <v>1246620000</v>
      </c>
      <c r="N174" s="6">
        <v>38518</v>
      </c>
    </row>
    <row r="175" spans="1:14" ht="45" x14ac:dyDescent="0.25">
      <c r="A175" s="2" t="s">
        <v>1969</v>
      </c>
      <c r="B175" s="2" t="s">
        <v>399</v>
      </c>
      <c r="C175" s="2" t="s">
        <v>4607</v>
      </c>
      <c r="D175" s="2" t="s">
        <v>411</v>
      </c>
      <c r="E175" s="2" t="s">
        <v>412</v>
      </c>
      <c r="F175" s="2" t="s">
        <v>413</v>
      </c>
      <c r="G175" s="3">
        <v>42217</v>
      </c>
      <c r="H175" s="4" t="b">
        <v>1</v>
      </c>
      <c r="I175" s="2" t="s">
        <v>2943</v>
      </c>
      <c r="J175" s="2" t="s">
        <v>4563</v>
      </c>
      <c r="L175" s="2" t="s">
        <v>2943</v>
      </c>
      <c r="M175" s="5">
        <v>1899000000</v>
      </c>
      <c r="N175" s="6">
        <v>40724</v>
      </c>
    </row>
    <row r="176" spans="1:14" ht="45" x14ac:dyDescent="0.25">
      <c r="A176" s="2" t="s">
        <v>1970</v>
      </c>
      <c r="B176" s="2" t="s">
        <v>399</v>
      </c>
      <c r="C176" s="2" t="s">
        <v>4608</v>
      </c>
      <c r="D176" s="2" t="s">
        <v>402</v>
      </c>
      <c r="E176" s="2" t="s">
        <v>4609</v>
      </c>
      <c r="F176" s="2" t="s">
        <v>404</v>
      </c>
      <c r="G176" s="3">
        <v>39614</v>
      </c>
      <c r="H176" s="4" t="b">
        <v>1</v>
      </c>
      <c r="I176" s="2" t="s">
        <v>2943</v>
      </c>
      <c r="J176" s="2" t="s">
        <v>4563</v>
      </c>
      <c r="K176" s="4">
        <v>12</v>
      </c>
      <c r="L176" s="2" t="s">
        <v>2943</v>
      </c>
      <c r="M176" s="5">
        <v>698068000</v>
      </c>
      <c r="N176" s="6">
        <v>39066</v>
      </c>
    </row>
    <row r="177" spans="1:14" ht="45" x14ac:dyDescent="0.25">
      <c r="A177" s="2" t="s">
        <v>1971</v>
      </c>
      <c r="B177" s="2" t="s">
        <v>399</v>
      </c>
      <c r="C177" s="2" t="s">
        <v>4608</v>
      </c>
      <c r="D177" s="2" t="s">
        <v>405</v>
      </c>
      <c r="E177" s="2" t="s">
        <v>406</v>
      </c>
      <c r="F177" s="2" t="s">
        <v>404</v>
      </c>
      <c r="G177" s="3">
        <v>37257</v>
      </c>
      <c r="H177" s="4" t="b">
        <v>1</v>
      </c>
      <c r="I177" s="2" t="s">
        <v>2943</v>
      </c>
      <c r="J177" s="2" t="s">
        <v>4563</v>
      </c>
      <c r="L177" s="2" t="s">
        <v>2943</v>
      </c>
      <c r="M177" s="5">
        <v>645000000</v>
      </c>
      <c r="N177" s="6">
        <v>37257</v>
      </c>
    </row>
    <row r="178" spans="1:14" ht="45" x14ac:dyDescent="0.25">
      <c r="A178" s="2" t="s">
        <v>1972</v>
      </c>
      <c r="B178" s="2" t="s">
        <v>582</v>
      </c>
      <c r="C178" s="2" t="s">
        <v>4610</v>
      </c>
      <c r="D178" s="2" t="s">
        <v>609</v>
      </c>
      <c r="E178" s="2" t="s">
        <v>610</v>
      </c>
      <c r="F178" s="2" t="s">
        <v>611</v>
      </c>
      <c r="G178" s="3">
        <v>38896</v>
      </c>
      <c r="H178" s="4" t="b">
        <v>1</v>
      </c>
      <c r="I178" s="2" t="s">
        <v>2943</v>
      </c>
      <c r="J178" s="2" t="s">
        <v>4563</v>
      </c>
      <c r="K178" s="4">
        <v>4</v>
      </c>
      <c r="L178" s="2" t="s">
        <v>2943</v>
      </c>
      <c r="M178" s="5">
        <v>37999500</v>
      </c>
      <c r="N178" s="6">
        <v>38531</v>
      </c>
    </row>
    <row r="179" spans="1:14" ht="45" x14ac:dyDescent="0.25">
      <c r="A179" s="2" t="s">
        <v>1973</v>
      </c>
      <c r="B179" s="2" t="s">
        <v>399</v>
      </c>
      <c r="C179" s="2" t="s">
        <v>4611</v>
      </c>
      <c r="D179" s="2" t="s">
        <v>415</v>
      </c>
      <c r="E179" s="2" t="s">
        <v>416</v>
      </c>
      <c r="F179" s="2" t="s">
        <v>417</v>
      </c>
      <c r="G179" s="3">
        <v>40823</v>
      </c>
      <c r="H179" s="4" t="b">
        <v>1</v>
      </c>
      <c r="I179" s="2" t="s">
        <v>2943</v>
      </c>
      <c r="J179" s="2" t="s">
        <v>4563</v>
      </c>
      <c r="K179" s="4">
        <v>12</v>
      </c>
      <c r="L179" s="2" t="s">
        <v>2943</v>
      </c>
      <c r="M179" s="5">
        <v>1428840000</v>
      </c>
      <c r="N179" s="6">
        <v>40071</v>
      </c>
    </row>
    <row r="180" spans="1:14" ht="45" x14ac:dyDescent="0.25">
      <c r="A180" s="2" t="s">
        <v>1974</v>
      </c>
      <c r="B180" s="2" t="s">
        <v>582</v>
      </c>
      <c r="C180" s="2" t="s">
        <v>4612</v>
      </c>
      <c r="D180" s="2" t="s">
        <v>605</v>
      </c>
      <c r="E180" s="2" t="s">
        <v>606</v>
      </c>
      <c r="F180" s="2" t="s">
        <v>607</v>
      </c>
      <c r="G180" s="3">
        <v>36526</v>
      </c>
      <c r="H180" s="4" t="b">
        <v>1</v>
      </c>
      <c r="I180" s="2" t="s">
        <v>2943</v>
      </c>
      <c r="J180" s="2" t="s">
        <v>4563</v>
      </c>
      <c r="K180" s="4">
        <v>4</v>
      </c>
      <c r="L180" s="2" t="s">
        <v>2943</v>
      </c>
      <c r="M180" s="5">
        <v>92000000</v>
      </c>
      <c r="N180" s="6">
        <v>36526</v>
      </c>
    </row>
    <row r="181" spans="1:14" ht="45" x14ac:dyDescent="0.25">
      <c r="A181" s="2" t="s">
        <v>1975</v>
      </c>
      <c r="B181" s="2" t="s">
        <v>582</v>
      </c>
      <c r="C181" s="2" t="s">
        <v>4612</v>
      </c>
      <c r="D181" s="2" t="s">
        <v>613</v>
      </c>
      <c r="E181" s="2" t="s">
        <v>614</v>
      </c>
      <c r="F181" s="2" t="s">
        <v>238</v>
      </c>
      <c r="G181" s="3">
        <v>35796</v>
      </c>
      <c r="H181" s="4" t="b">
        <v>1</v>
      </c>
      <c r="I181" s="2" t="s">
        <v>2943</v>
      </c>
      <c r="J181" s="2" t="s">
        <v>4563</v>
      </c>
      <c r="K181" s="4">
        <v>4</v>
      </c>
      <c r="L181" s="2" t="s">
        <v>2943</v>
      </c>
      <c r="M181" s="5">
        <v>92000000</v>
      </c>
      <c r="N181" s="6">
        <v>35796</v>
      </c>
    </row>
    <row r="182" spans="1:14" ht="45" x14ac:dyDescent="0.25">
      <c r="A182" s="2" t="s">
        <v>1977</v>
      </c>
      <c r="B182" s="2" t="s">
        <v>399</v>
      </c>
      <c r="C182" s="2" t="s">
        <v>4613</v>
      </c>
      <c r="D182" s="2" t="s">
        <v>4614</v>
      </c>
      <c r="E182" s="2" t="s">
        <v>4615</v>
      </c>
      <c r="F182" s="2" t="s">
        <v>4616</v>
      </c>
      <c r="G182" s="3">
        <v>43827</v>
      </c>
      <c r="H182" s="4" t="b">
        <v>1</v>
      </c>
      <c r="I182" s="2" t="s">
        <v>2943</v>
      </c>
      <c r="J182" s="2" t="s">
        <v>4563</v>
      </c>
      <c r="L182" s="2" t="s">
        <v>2943</v>
      </c>
      <c r="M182" s="5">
        <v>1936000000</v>
      </c>
      <c r="N182" s="6">
        <v>42716</v>
      </c>
    </row>
    <row r="183" spans="1:14" ht="75" x14ac:dyDescent="0.25">
      <c r="A183" s="2" t="s">
        <v>2025</v>
      </c>
      <c r="B183" s="2" t="s">
        <v>553</v>
      </c>
      <c r="C183" s="2" t="s">
        <v>575</v>
      </c>
      <c r="D183" s="2" t="s">
        <v>4617</v>
      </c>
      <c r="E183" s="2" t="s">
        <v>4618</v>
      </c>
      <c r="F183" s="2" t="s">
        <v>576</v>
      </c>
      <c r="G183" s="3">
        <v>41916</v>
      </c>
      <c r="H183" s="4" t="b">
        <v>1</v>
      </c>
      <c r="I183" s="2" t="s">
        <v>2943</v>
      </c>
      <c r="J183" s="2" t="s">
        <v>4563</v>
      </c>
      <c r="L183" s="2" t="s">
        <v>2943</v>
      </c>
      <c r="M183" s="5">
        <v>728500000</v>
      </c>
      <c r="N183" s="6">
        <v>41331</v>
      </c>
    </row>
    <row r="184" spans="1:14" ht="75" x14ac:dyDescent="0.25">
      <c r="A184" s="2" t="s">
        <v>2088</v>
      </c>
      <c r="B184" s="2" t="s">
        <v>553</v>
      </c>
      <c r="C184" s="2" t="s">
        <v>570</v>
      </c>
      <c r="D184" s="2" t="s">
        <v>571</v>
      </c>
      <c r="E184" s="2" t="s">
        <v>572</v>
      </c>
      <c r="F184" s="2" t="s">
        <v>573</v>
      </c>
      <c r="G184" s="3">
        <v>41636</v>
      </c>
      <c r="H184" s="4" t="b">
        <v>1</v>
      </c>
      <c r="I184" s="2" t="s">
        <v>2943</v>
      </c>
      <c r="J184" s="2" t="s">
        <v>4563</v>
      </c>
      <c r="L184" s="2" t="s">
        <v>2943</v>
      </c>
      <c r="M184" s="5">
        <v>243600000</v>
      </c>
      <c r="N184" s="6">
        <v>40861</v>
      </c>
    </row>
    <row r="185" spans="1:14" ht="60" x14ac:dyDescent="0.25">
      <c r="A185" s="2" t="s">
        <v>2089</v>
      </c>
      <c r="B185" s="2" t="s">
        <v>553</v>
      </c>
      <c r="C185" s="2" t="s">
        <v>4619</v>
      </c>
      <c r="D185" s="2" t="s">
        <v>566</v>
      </c>
      <c r="E185" s="2" t="s">
        <v>567</v>
      </c>
      <c r="F185" s="2" t="s">
        <v>568</v>
      </c>
      <c r="G185" s="3">
        <v>41629</v>
      </c>
      <c r="H185" s="4" t="b">
        <v>1</v>
      </c>
      <c r="I185" s="2" t="s">
        <v>2943</v>
      </c>
      <c r="J185" s="2" t="s">
        <v>4563</v>
      </c>
      <c r="L185" s="2" t="s">
        <v>2943</v>
      </c>
      <c r="M185" s="5">
        <v>1522920000</v>
      </c>
      <c r="N185" s="6">
        <v>40868</v>
      </c>
    </row>
    <row r="186" spans="1:14" ht="45" x14ac:dyDescent="0.25">
      <c r="A186" s="2" t="s">
        <v>2106</v>
      </c>
      <c r="B186" s="2" t="s">
        <v>628</v>
      </c>
      <c r="C186" s="2" t="s">
        <v>4620</v>
      </c>
      <c r="D186" s="2" t="s">
        <v>675</v>
      </c>
      <c r="E186" s="2" t="s">
        <v>4621</v>
      </c>
      <c r="F186" s="2" t="s">
        <v>660</v>
      </c>
      <c r="G186" s="3">
        <v>43736</v>
      </c>
      <c r="H186" s="4" t="b">
        <v>1</v>
      </c>
      <c r="I186" s="2" t="s">
        <v>2943</v>
      </c>
      <c r="J186" s="2" t="s">
        <v>4563</v>
      </c>
      <c r="L186" s="2" t="s">
        <v>2943</v>
      </c>
      <c r="M186" s="5">
        <v>360500000</v>
      </c>
      <c r="N186" s="6">
        <v>42971</v>
      </c>
    </row>
    <row r="187" spans="1:14" ht="45" x14ac:dyDescent="0.25">
      <c r="A187" s="2" t="s">
        <v>2108</v>
      </c>
      <c r="B187" s="2" t="s">
        <v>628</v>
      </c>
      <c r="C187" s="2" t="s">
        <v>4622</v>
      </c>
      <c r="D187" s="2" t="s">
        <v>4623</v>
      </c>
      <c r="E187" s="2" t="s">
        <v>4624</v>
      </c>
      <c r="F187" s="2" t="s">
        <v>660</v>
      </c>
      <c r="G187" s="3">
        <v>43667</v>
      </c>
      <c r="H187" s="4" t="b">
        <v>1</v>
      </c>
      <c r="I187" s="2" t="s">
        <v>2943</v>
      </c>
      <c r="J187" s="2" t="s">
        <v>4563</v>
      </c>
      <c r="L187" s="2" t="s">
        <v>2943</v>
      </c>
      <c r="M187" s="5">
        <v>350586000</v>
      </c>
      <c r="N187" s="6">
        <v>42543</v>
      </c>
    </row>
    <row r="188" spans="1:14" ht="60" x14ac:dyDescent="0.25">
      <c r="A188" s="2" t="s">
        <v>2210</v>
      </c>
      <c r="B188" s="2" t="s">
        <v>628</v>
      </c>
      <c r="C188" s="2" t="s">
        <v>674</v>
      </c>
      <c r="D188" s="2" t="s">
        <v>675</v>
      </c>
      <c r="E188" s="2" t="s">
        <v>676</v>
      </c>
      <c r="F188" s="2" t="s">
        <v>660</v>
      </c>
      <c r="G188" s="3">
        <v>40578</v>
      </c>
      <c r="H188" s="4" t="b">
        <v>1</v>
      </c>
      <c r="I188" s="2" t="s">
        <v>2943</v>
      </c>
      <c r="J188" s="2" t="s">
        <v>4563</v>
      </c>
      <c r="K188" s="4">
        <v>1</v>
      </c>
      <c r="L188" s="2" t="s">
        <v>2943</v>
      </c>
      <c r="M188" s="5">
        <v>239998000</v>
      </c>
      <c r="N188" s="6">
        <v>40008</v>
      </c>
    </row>
    <row r="189" spans="1:14" ht="60" x14ac:dyDescent="0.25">
      <c r="A189" s="2" t="s">
        <v>2211</v>
      </c>
      <c r="B189" s="2" t="s">
        <v>628</v>
      </c>
      <c r="C189" s="2" t="s">
        <v>674</v>
      </c>
      <c r="D189" s="2" t="s">
        <v>678</v>
      </c>
      <c r="E189" s="2" t="s">
        <v>679</v>
      </c>
      <c r="F189" s="2" t="s">
        <v>680</v>
      </c>
      <c r="G189" s="3">
        <v>39661</v>
      </c>
      <c r="H189" s="4" t="b">
        <v>1</v>
      </c>
      <c r="I189" s="2" t="s">
        <v>2943</v>
      </c>
      <c r="J189" s="2" t="s">
        <v>4563</v>
      </c>
      <c r="K189" s="4">
        <v>1</v>
      </c>
      <c r="L189" s="2" t="s">
        <v>2943</v>
      </c>
      <c r="M189" s="5">
        <v>200000000</v>
      </c>
      <c r="N189" s="6">
        <v>39661</v>
      </c>
    </row>
    <row r="190" spans="1:14" ht="30" x14ac:dyDescent="0.25">
      <c r="A190" s="2" t="s">
        <v>2212</v>
      </c>
      <c r="B190" s="2" t="s">
        <v>382</v>
      </c>
      <c r="C190" s="2" t="s">
        <v>384</v>
      </c>
      <c r="D190" s="2" t="s">
        <v>385</v>
      </c>
      <c r="E190" s="2" t="s">
        <v>386</v>
      </c>
      <c r="F190" s="2" t="s">
        <v>387</v>
      </c>
      <c r="G190" s="3">
        <v>40936</v>
      </c>
      <c r="H190" s="4" t="b">
        <v>1</v>
      </c>
      <c r="I190" s="2" t="s">
        <v>2943</v>
      </c>
      <c r="J190" s="2" t="s">
        <v>4563</v>
      </c>
      <c r="K190" s="4">
        <v>2</v>
      </c>
      <c r="L190" s="2" t="s">
        <v>2943</v>
      </c>
      <c r="M190" s="5">
        <v>619000000</v>
      </c>
      <c r="N190" s="6">
        <v>40375</v>
      </c>
    </row>
    <row r="191" spans="1:14" ht="45" x14ac:dyDescent="0.25">
      <c r="A191" s="2" t="s">
        <v>2221</v>
      </c>
      <c r="B191" s="2" t="s">
        <v>582</v>
      </c>
      <c r="C191" s="2" t="s">
        <v>4625</v>
      </c>
      <c r="D191" s="2" t="s">
        <v>4626</v>
      </c>
      <c r="E191" s="2" t="s">
        <v>4627</v>
      </c>
      <c r="F191" s="2" t="s">
        <v>4628</v>
      </c>
      <c r="G191" s="3">
        <v>43372</v>
      </c>
      <c r="H191" s="4" t="b">
        <v>1</v>
      </c>
      <c r="I191" s="2" t="s">
        <v>2943</v>
      </c>
      <c r="J191" s="2" t="s">
        <v>4563</v>
      </c>
      <c r="L191" s="2" t="s">
        <v>2943</v>
      </c>
      <c r="M191" s="5">
        <v>380000000</v>
      </c>
      <c r="N191" s="6">
        <v>41878</v>
      </c>
    </row>
    <row r="192" spans="1:14" ht="75" x14ac:dyDescent="0.25">
      <c r="A192" s="2" t="s">
        <v>2223</v>
      </c>
      <c r="B192" s="2" t="s">
        <v>399</v>
      </c>
      <c r="C192" s="2" t="s">
        <v>419</v>
      </c>
      <c r="D192" s="2" t="s">
        <v>4629</v>
      </c>
      <c r="E192" s="2" t="s">
        <v>421</v>
      </c>
      <c r="F192" s="2" t="s">
        <v>422</v>
      </c>
      <c r="G192" s="3">
        <v>41812</v>
      </c>
      <c r="H192" s="4" t="b">
        <v>1</v>
      </c>
      <c r="I192" s="2" t="s">
        <v>2943</v>
      </c>
      <c r="J192" s="2" t="s">
        <v>4563</v>
      </c>
      <c r="L192" s="2" t="s">
        <v>2943</v>
      </c>
      <c r="M192" s="5">
        <v>873000000</v>
      </c>
      <c r="N192" s="6">
        <v>40301</v>
      </c>
    </row>
    <row r="193" spans="1:14" ht="75" x14ac:dyDescent="0.25">
      <c r="A193" s="2" t="s">
        <v>2222</v>
      </c>
      <c r="B193" s="2" t="s">
        <v>399</v>
      </c>
      <c r="C193" s="2" t="s">
        <v>419</v>
      </c>
      <c r="D193" s="2" t="s">
        <v>4630</v>
      </c>
      <c r="E193" s="2" t="s">
        <v>425</v>
      </c>
      <c r="F193" s="2" t="s">
        <v>422</v>
      </c>
      <c r="G193" s="3">
        <v>41794</v>
      </c>
      <c r="H193" s="4" t="b">
        <v>1</v>
      </c>
      <c r="I193" s="2" t="s">
        <v>2943</v>
      </c>
      <c r="J193" s="2" t="s">
        <v>4563</v>
      </c>
      <c r="L193" s="2" t="s">
        <v>2943</v>
      </c>
      <c r="M193" s="5">
        <v>1050000000</v>
      </c>
      <c r="N193" s="6">
        <v>41019</v>
      </c>
    </row>
    <row r="194" spans="1:14" ht="45" x14ac:dyDescent="0.25">
      <c r="A194" s="2" t="s">
        <v>2303</v>
      </c>
      <c r="B194" s="2" t="s">
        <v>75</v>
      </c>
      <c r="C194" s="2" t="s">
        <v>67</v>
      </c>
      <c r="D194" s="2" t="s">
        <v>68</v>
      </c>
      <c r="E194" s="2" t="s">
        <v>119</v>
      </c>
      <c r="F194" s="2" t="s">
        <v>70</v>
      </c>
      <c r="G194" s="3">
        <v>43260</v>
      </c>
      <c r="H194" s="4" t="b">
        <v>1</v>
      </c>
      <c r="I194" s="2" t="s">
        <v>2943</v>
      </c>
      <c r="J194" s="2" t="s">
        <v>4563</v>
      </c>
      <c r="L194" s="2" t="s">
        <v>2943</v>
      </c>
      <c r="M194" s="5">
        <v>132000000</v>
      </c>
      <c r="N194" s="6">
        <v>42317</v>
      </c>
    </row>
    <row r="195" spans="1:14" ht="45" x14ac:dyDescent="0.25">
      <c r="A195" s="2" t="s">
        <v>2305</v>
      </c>
      <c r="B195" s="2" t="s">
        <v>52</v>
      </c>
      <c r="C195" s="2" t="s">
        <v>67</v>
      </c>
      <c r="D195" s="2" t="s">
        <v>72</v>
      </c>
      <c r="E195" s="2" t="s">
        <v>73</v>
      </c>
      <c r="F195" s="2" t="s">
        <v>74</v>
      </c>
      <c r="G195" s="3">
        <v>39441</v>
      </c>
      <c r="H195" s="4" t="b">
        <v>1</v>
      </c>
      <c r="I195" s="2" t="s">
        <v>2943</v>
      </c>
      <c r="J195" s="2" t="s">
        <v>4563</v>
      </c>
      <c r="K195" s="4">
        <v>2</v>
      </c>
      <c r="L195" s="2" t="s">
        <v>2943</v>
      </c>
      <c r="M195" s="5">
        <v>108700000</v>
      </c>
      <c r="N195" s="6">
        <v>39441</v>
      </c>
    </row>
    <row r="196" spans="1:14" ht="45" x14ac:dyDescent="0.25">
      <c r="A196" s="2" t="s">
        <v>2306</v>
      </c>
      <c r="B196" s="2" t="s">
        <v>52</v>
      </c>
      <c r="C196" s="2" t="s">
        <v>67</v>
      </c>
      <c r="D196" s="2" t="s">
        <v>68</v>
      </c>
      <c r="E196" s="2" t="s">
        <v>69</v>
      </c>
      <c r="F196" s="2" t="s">
        <v>70</v>
      </c>
      <c r="G196" s="3">
        <v>39175</v>
      </c>
      <c r="H196" s="4" t="b">
        <v>1</v>
      </c>
      <c r="I196" s="2" t="s">
        <v>2943</v>
      </c>
      <c r="J196" s="2" t="s">
        <v>4563</v>
      </c>
      <c r="K196" s="4">
        <v>2</v>
      </c>
      <c r="L196" s="2" t="s">
        <v>2943</v>
      </c>
      <c r="M196" s="5">
        <v>112000000</v>
      </c>
      <c r="N196" s="6">
        <v>38628</v>
      </c>
    </row>
    <row r="197" spans="1:14" ht="45" x14ac:dyDescent="0.25">
      <c r="A197" s="2" t="s">
        <v>2304</v>
      </c>
      <c r="B197" s="2" t="s">
        <v>75</v>
      </c>
      <c r="C197" s="2" t="s">
        <v>67</v>
      </c>
      <c r="D197" s="2" t="s">
        <v>116</v>
      </c>
      <c r="E197" s="2" t="s">
        <v>117</v>
      </c>
      <c r="F197" s="2" t="s">
        <v>70</v>
      </c>
      <c r="G197" s="3">
        <v>36130</v>
      </c>
      <c r="H197" s="4" t="b">
        <v>1</v>
      </c>
      <c r="I197" s="2" t="s">
        <v>2943</v>
      </c>
      <c r="J197" s="2" t="s">
        <v>4563</v>
      </c>
      <c r="K197" s="4">
        <v>1</v>
      </c>
      <c r="L197" s="2" t="s">
        <v>2943</v>
      </c>
      <c r="M197" s="5">
        <v>89000000</v>
      </c>
      <c r="N197" s="6">
        <v>36130</v>
      </c>
    </row>
    <row r="198" spans="1:14" ht="30" x14ac:dyDescent="0.25">
      <c r="A198" s="2" t="s">
        <v>2308</v>
      </c>
      <c r="B198" s="2" t="s">
        <v>382</v>
      </c>
      <c r="C198" s="2" t="s">
        <v>389</v>
      </c>
      <c r="D198" s="2" t="s">
        <v>390</v>
      </c>
      <c r="E198" s="2" t="s">
        <v>391</v>
      </c>
      <c r="F198" s="2" t="s">
        <v>392</v>
      </c>
      <c r="G198" s="3">
        <v>40488</v>
      </c>
      <c r="H198" s="4" t="b">
        <v>1</v>
      </c>
      <c r="I198" s="2" t="s">
        <v>2943</v>
      </c>
      <c r="J198" s="2" t="s">
        <v>4563</v>
      </c>
      <c r="K198" s="4">
        <v>2</v>
      </c>
      <c r="L198" s="2" t="s">
        <v>2943</v>
      </c>
      <c r="M198" s="5">
        <v>175000000</v>
      </c>
      <c r="N198" s="6">
        <v>39730</v>
      </c>
    </row>
    <row r="199" spans="1:14" ht="30" x14ac:dyDescent="0.25">
      <c r="A199" s="2" t="s">
        <v>2310</v>
      </c>
      <c r="B199" s="2" t="s">
        <v>382</v>
      </c>
      <c r="C199" s="2" t="s">
        <v>389</v>
      </c>
      <c r="D199" s="2" t="s">
        <v>390</v>
      </c>
      <c r="E199" s="2" t="s">
        <v>394</v>
      </c>
      <c r="F199" s="2" t="s">
        <v>392</v>
      </c>
      <c r="G199" s="3">
        <v>38768</v>
      </c>
      <c r="H199" s="4" t="b">
        <v>1</v>
      </c>
      <c r="I199" s="2" t="s">
        <v>2943</v>
      </c>
      <c r="J199" s="2" t="s">
        <v>4563</v>
      </c>
      <c r="K199" s="4">
        <v>2</v>
      </c>
      <c r="L199" s="2" t="s">
        <v>2943</v>
      </c>
      <c r="M199" s="5">
        <v>98500000</v>
      </c>
      <c r="N199" s="6">
        <v>38219</v>
      </c>
    </row>
    <row r="200" spans="1:14" ht="45" x14ac:dyDescent="0.25">
      <c r="A200" s="2" t="s">
        <v>2311</v>
      </c>
      <c r="B200" s="2" t="s">
        <v>553</v>
      </c>
      <c r="C200" s="2" t="s">
        <v>578</v>
      </c>
      <c r="D200" s="2" t="s">
        <v>579</v>
      </c>
      <c r="E200" s="2" t="s">
        <v>580</v>
      </c>
      <c r="F200" s="2" t="s">
        <v>581</v>
      </c>
      <c r="G200" s="3">
        <v>43309</v>
      </c>
      <c r="H200" s="4" t="b">
        <v>1</v>
      </c>
      <c r="I200" s="2" t="s">
        <v>2943</v>
      </c>
      <c r="J200" s="2" t="s">
        <v>4563</v>
      </c>
      <c r="L200" s="2" t="s">
        <v>2943</v>
      </c>
      <c r="M200" s="5">
        <v>224500000</v>
      </c>
      <c r="N200" s="6">
        <v>41807</v>
      </c>
    </row>
    <row r="201" spans="1:14" ht="45" x14ac:dyDescent="0.25">
      <c r="A201" s="2" t="s">
        <v>2316</v>
      </c>
      <c r="B201" s="2" t="s">
        <v>382</v>
      </c>
      <c r="C201" s="2" t="s">
        <v>396</v>
      </c>
      <c r="D201" s="2" t="s">
        <v>397</v>
      </c>
      <c r="E201" s="2" t="s">
        <v>398</v>
      </c>
      <c r="F201" s="2" t="s">
        <v>387</v>
      </c>
      <c r="G201" s="3">
        <v>41775</v>
      </c>
      <c r="H201" s="4" t="b">
        <v>1</v>
      </c>
      <c r="I201" s="2" t="s">
        <v>2943</v>
      </c>
      <c r="J201" s="2" t="s">
        <v>4563</v>
      </c>
      <c r="L201" s="2" t="s">
        <v>2943</v>
      </c>
      <c r="M201" s="5">
        <v>379995000</v>
      </c>
      <c r="N201" s="6">
        <v>40989</v>
      </c>
    </row>
    <row r="202" spans="1:14" ht="60" x14ac:dyDescent="0.25">
      <c r="A202" s="2" t="s">
        <v>2319</v>
      </c>
      <c r="B202" s="2" t="s">
        <v>399</v>
      </c>
      <c r="C202" s="2" t="s">
        <v>4631</v>
      </c>
      <c r="D202" s="2" t="s">
        <v>4632</v>
      </c>
      <c r="E202" s="2" t="s">
        <v>4633</v>
      </c>
      <c r="F202" s="2" t="s">
        <v>422</v>
      </c>
      <c r="G202" s="3">
        <v>41547</v>
      </c>
      <c r="H202" s="4" t="b">
        <v>1</v>
      </c>
      <c r="I202" s="2" t="s">
        <v>2943</v>
      </c>
      <c r="J202" s="2" t="s">
        <v>4563</v>
      </c>
      <c r="L202" s="2" t="s">
        <v>2943</v>
      </c>
      <c r="M202" s="5">
        <v>1720000000</v>
      </c>
      <c r="N202" s="6">
        <v>40801</v>
      </c>
    </row>
    <row r="203" spans="1:14" ht="45" x14ac:dyDescent="0.25">
      <c r="A203" s="2" t="s">
        <v>2450</v>
      </c>
      <c r="B203" s="2" t="s">
        <v>13</v>
      </c>
      <c r="C203" s="2" t="s">
        <v>25</v>
      </c>
      <c r="D203" s="2" t="s">
        <v>26</v>
      </c>
      <c r="E203" s="2" t="s">
        <v>27</v>
      </c>
      <c r="F203" s="2" t="s">
        <v>28</v>
      </c>
      <c r="G203" s="3">
        <v>37622</v>
      </c>
      <c r="H203" s="4" t="b">
        <v>1</v>
      </c>
      <c r="I203" s="2" t="s">
        <v>2943</v>
      </c>
      <c r="J203" s="2" t="s">
        <v>4563</v>
      </c>
      <c r="K203" s="4">
        <v>3</v>
      </c>
      <c r="L203" s="2" t="s">
        <v>2943</v>
      </c>
      <c r="M203" s="5">
        <v>450000000</v>
      </c>
      <c r="N203" s="6">
        <v>37622</v>
      </c>
    </row>
    <row r="204" spans="1:14" ht="30" x14ac:dyDescent="0.25">
      <c r="A204" s="2" t="s">
        <v>2451</v>
      </c>
      <c r="B204" s="2" t="s">
        <v>13</v>
      </c>
      <c r="C204" s="2" t="s">
        <v>25</v>
      </c>
      <c r="D204" s="2" t="s">
        <v>30</v>
      </c>
      <c r="E204" s="2" t="s">
        <v>31</v>
      </c>
      <c r="F204" s="2" t="s">
        <v>32</v>
      </c>
      <c r="G204" s="3">
        <v>33604</v>
      </c>
      <c r="H204" s="4" t="b">
        <v>1</v>
      </c>
      <c r="I204" s="2" t="s">
        <v>2943</v>
      </c>
      <c r="J204" s="2" t="s">
        <v>4563</v>
      </c>
      <c r="K204" s="4">
        <v>3</v>
      </c>
      <c r="L204" s="2" t="s">
        <v>2943</v>
      </c>
      <c r="M204" s="5">
        <v>208790000</v>
      </c>
      <c r="N204" s="6">
        <v>33604</v>
      </c>
    </row>
    <row r="205" spans="1:14" ht="45" x14ac:dyDescent="0.25">
      <c r="A205" s="2" t="s">
        <v>2453</v>
      </c>
      <c r="B205" s="2" t="s">
        <v>13</v>
      </c>
      <c r="C205" s="2" t="s">
        <v>34</v>
      </c>
      <c r="D205" s="2" t="s">
        <v>35</v>
      </c>
      <c r="E205" s="2" t="s">
        <v>36</v>
      </c>
      <c r="F205" s="2" t="s">
        <v>37</v>
      </c>
      <c r="G205" s="3">
        <v>41688</v>
      </c>
      <c r="H205" s="4" t="b">
        <v>1</v>
      </c>
      <c r="I205" s="2" t="s">
        <v>2943</v>
      </c>
      <c r="J205" s="2" t="s">
        <v>4563</v>
      </c>
      <c r="K205" s="4">
        <v>4</v>
      </c>
      <c r="L205" s="2" t="s">
        <v>2943</v>
      </c>
      <c r="M205" s="5">
        <v>747600000</v>
      </c>
      <c r="N205" s="6">
        <v>40544</v>
      </c>
    </row>
    <row r="206" spans="1:14" ht="45" x14ac:dyDescent="0.25">
      <c r="A206" s="2" t="s">
        <v>2455</v>
      </c>
      <c r="B206" s="2" t="s">
        <v>13</v>
      </c>
      <c r="C206" s="2" t="s">
        <v>39</v>
      </c>
      <c r="D206" s="2" t="s">
        <v>4634</v>
      </c>
      <c r="E206" s="2" t="s">
        <v>4635</v>
      </c>
      <c r="F206" s="2" t="s">
        <v>4636</v>
      </c>
      <c r="G206" s="3">
        <v>43700</v>
      </c>
      <c r="H206" s="4" t="b">
        <v>1</v>
      </c>
      <c r="I206" s="2" t="s">
        <v>2943</v>
      </c>
      <c r="J206" s="2" t="s">
        <v>4563</v>
      </c>
      <c r="L206" s="2" t="s">
        <v>2943</v>
      </c>
      <c r="M206" s="5">
        <v>428000000</v>
      </c>
      <c r="N206" s="6">
        <v>42583</v>
      </c>
    </row>
    <row r="207" spans="1:14" ht="45" x14ac:dyDescent="0.25">
      <c r="A207" s="2" t="s">
        <v>2458</v>
      </c>
      <c r="B207" s="2" t="s">
        <v>13</v>
      </c>
      <c r="C207" s="2" t="s">
        <v>39</v>
      </c>
      <c r="D207" s="2" t="s">
        <v>40</v>
      </c>
      <c r="E207" s="2" t="s">
        <v>41</v>
      </c>
      <c r="F207" s="2" t="s">
        <v>42</v>
      </c>
      <c r="G207" s="3">
        <v>38575</v>
      </c>
      <c r="H207" s="4" t="b">
        <v>1</v>
      </c>
      <c r="I207" s="2" t="s">
        <v>2943</v>
      </c>
      <c r="J207" s="2" t="s">
        <v>4563</v>
      </c>
      <c r="K207" s="4">
        <v>3</v>
      </c>
      <c r="L207" s="2" t="s">
        <v>2943</v>
      </c>
      <c r="M207" s="5">
        <v>382500000</v>
      </c>
      <c r="N207" s="6">
        <v>38028</v>
      </c>
    </row>
    <row r="208" spans="1:14" ht="45" x14ac:dyDescent="0.25">
      <c r="A208" s="2" t="s">
        <v>2456</v>
      </c>
      <c r="B208" s="2" t="s">
        <v>426</v>
      </c>
      <c r="C208" s="2" t="s">
        <v>39</v>
      </c>
      <c r="D208" s="2" t="s">
        <v>551</v>
      </c>
      <c r="E208" s="2" t="s">
        <v>552</v>
      </c>
      <c r="F208" s="2" t="s">
        <v>42</v>
      </c>
      <c r="G208" s="3">
        <v>35431</v>
      </c>
      <c r="H208" s="4" t="b">
        <v>1</v>
      </c>
      <c r="I208" s="2" t="s">
        <v>2943</v>
      </c>
      <c r="J208" s="2" t="s">
        <v>4563</v>
      </c>
      <c r="K208" s="4">
        <v>3</v>
      </c>
      <c r="L208" s="2" t="s">
        <v>2943</v>
      </c>
      <c r="M208" s="5">
        <v>50000000</v>
      </c>
      <c r="N208" s="6">
        <v>35431</v>
      </c>
    </row>
    <row r="209" spans="1:14" ht="45" x14ac:dyDescent="0.25">
      <c r="A209" s="2" t="s">
        <v>2457</v>
      </c>
      <c r="B209" s="2" t="s">
        <v>426</v>
      </c>
      <c r="C209" s="2" t="s">
        <v>39</v>
      </c>
      <c r="D209" s="2" t="s">
        <v>4637</v>
      </c>
      <c r="E209" s="2" t="s">
        <v>4638</v>
      </c>
      <c r="F209" s="2" t="s">
        <v>4639</v>
      </c>
      <c r="G209" s="3">
        <v>33604</v>
      </c>
      <c r="H209" s="4" t="b">
        <v>1</v>
      </c>
      <c r="I209" s="2" t="s">
        <v>2943</v>
      </c>
      <c r="J209" s="2" t="s">
        <v>4563</v>
      </c>
      <c r="K209" s="4">
        <v>4</v>
      </c>
      <c r="L209" s="2" t="s">
        <v>2943</v>
      </c>
      <c r="M209" s="5">
        <v>50000000</v>
      </c>
      <c r="N209" s="6">
        <v>33604</v>
      </c>
    </row>
    <row r="210" spans="1:14" ht="60" x14ac:dyDescent="0.25">
      <c r="A210" s="2" t="s">
        <v>2459</v>
      </c>
      <c r="B210" s="2" t="s">
        <v>628</v>
      </c>
      <c r="C210" s="2" t="s">
        <v>682</v>
      </c>
      <c r="D210" s="2" t="s">
        <v>683</v>
      </c>
      <c r="E210" s="2" t="s">
        <v>684</v>
      </c>
      <c r="F210" s="2" t="s">
        <v>685</v>
      </c>
      <c r="G210" s="3">
        <v>39532</v>
      </c>
      <c r="H210" s="4" t="b">
        <v>1</v>
      </c>
      <c r="I210" s="2" t="s">
        <v>2943</v>
      </c>
      <c r="J210" s="2" t="s">
        <v>4563</v>
      </c>
      <c r="K210" s="4">
        <v>2</v>
      </c>
      <c r="L210" s="2" t="s">
        <v>2943</v>
      </c>
      <c r="M210" s="5">
        <v>1815000000</v>
      </c>
      <c r="N210" s="6">
        <v>39532</v>
      </c>
    </row>
    <row r="211" spans="1:14" ht="45" x14ac:dyDescent="0.25">
      <c r="A211" s="2" t="s">
        <v>2484</v>
      </c>
      <c r="B211" s="2" t="s">
        <v>120</v>
      </c>
      <c r="C211" s="2" t="s">
        <v>257</v>
      </c>
      <c r="D211" s="2" t="s">
        <v>258</v>
      </c>
      <c r="E211" s="2" t="s">
        <v>259</v>
      </c>
      <c r="F211" s="2" t="s">
        <v>238</v>
      </c>
      <c r="G211" s="3">
        <v>41296</v>
      </c>
      <c r="H211" s="4" t="b">
        <v>1</v>
      </c>
      <c r="I211" s="2" t="s">
        <v>2943</v>
      </c>
      <c r="J211" s="2" t="s">
        <v>4563</v>
      </c>
      <c r="K211" s="4">
        <v>2</v>
      </c>
      <c r="L211" s="2" t="s">
        <v>2943</v>
      </c>
      <c r="M211" s="5">
        <v>459000000</v>
      </c>
      <c r="N211" s="6">
        <v>40722</v>
      </c>
    </row>
    <row r="212" spans="1:14" ht="45" x14ac:dyDescent="0.25">
      <c r="A212" s="2" t="s">
        <v>2485</v>
      </c>
      <c r="B212" s="2" t="s">
        <v>120</v>
      </c>
      <c r="C212" s="2" t="s">
        <v>257</v>
      </c>
      <c r="D212" s="2" t="s">
        <v>261</v>
      </c>
      <c r="E212" s="2" t="s">
        <v>264</v>
      </c>
      <c r="F212" s="2" t="s">
        <v>238</v>
      </c>
      <c r="G212" s="3">
        <v>40812</v>
      </c>
      <c r="H212" s="4" t="b">
        <v>1</v>
      </c>
      <c r="I212" s="2" t="s">
        <v>2943</v>
      </c>
      <c r="J212" s="2" t="s">
        <v>4563</v>
      </c>
      <c r="K212" s="4">
        <v>2</v>
      </c>
      <c r="L212" s="2" t="s">
        <v>2943</v>
      </c>
      <c r="M212" s="5">
        <v>485000000</v>
      </c>
      <c r="N212" s="6">
        <v>40249</v>
      </c>
    </row>
    <row r="213" spans="1:14" ht="45" x14ac:dyDescent="0.25">
      <c r="A213" s="2" t="s">
        <v>2486</v>
      </c>
      <c r="B213" s="2" t="s">
        <v>120</v>
      </c>
      <c r="C213" s="2" t="s">
        <v>257</v>
      </c>
      <c r="D213" s="2" t="s">
        <v>261</v>
      </c>
      <c r="E213" s="2" t="s">
        <v>262</v>
      </c>
      <c r="F213" s="2" t="s">
        <v>238</v>
      </c>
      <c r="G213" s="3">
        <v>38500</v>
      </c>
      <c r="H213" s="4" t="b">
        <v>1</v>
      </c>
      <c r="I213" s="2" t="s">
        <v>2943</v>
      </c>
      <c r="J213" s="2" t="s">
        <v>4563</v>
      </c>
      <c r="K213" s="4">
        <v>2</v>
      </c>
      <c r="L213" s="2" t="s">
        <v>2943</v>
      </c>
      <c r="M213" s="5">
        <v>308000000</v>
      </c>
      <c r="N213" s="6">
        <v>37953</v>
      </c>
    </row>
    <row r="214" spans="1:14" ht="75" x14ac:dyDescent="0.25">
      <c r="A214" s="2" t="s">
        <v>2746</v>
      </c>
      <c r="B214" s="2" t="s">
        <v>294</v>
      </c>
      <c r="C214" s="2" t="s">
        <v>332</v>
      </c>
      <c r="D214" s="2" t="s">
        <v>333</v>
      </c>
      <c r="E214" s="2" t="s">
        <v>334</v>
      </c>
      <c r="F214" s="2" t="s">
        <v>335</v>
      </c>
      <c r="G214" s="3">
        <v>40996</v>
      </c>
      <c r="H214" s="4" t="b">
        <v>1</v>
      </c>
      <c r="I214" s="2" t="s">
        <v>2943</v>
      </c>
      <c r="J214" s="2" t="s">
        <v>4563</v>
      </c>
      <c r="K214" s="4">
        <v>2</v>
      </c>
      <c r="L214" s="2" t="s">
        <v>2943</v>
      </c>
      <c r="M214" s="5">
        <v>431655471</v>
      </c>
      <c r="N214" s="6">
        <v>40562</v>
      </c>
    </row>
    <row r="215" spans="1:14" ht="30" x14ac:dyDescent="0.25">
      <c r="A215" s="2" t="s">
        <v>2766</v>
      </c>
      <c r="B215" s="2" t="s">
        <v>628</v>
      </c>
      <c r="C215" s="2" t="s">
        <v>4640</v>
      </c>
      <c r="D215" s="2" t="s">
        <v>4641</v>
      </c>
      <c r="E215" s="2" t="s">
        <v>689</v>
      </c>
      <c r="F215" s="2" t="s">
        <v>46</v>
      </c>
      <c r="G215" s="3">
        <v>41529</v>
      </c>
      <c r="H215" s="4" t="b">
        <v>1</v>
      </c>
      <c r="I215" s="2" t="s">
        <v>2943</v>
      </c>
      <c r="J215" s="2" t="s">
        <v>4563</v>
      </c>
      <c r="K215" s="4">
        <v>1</v>
      </c>
      <c r="L215" s="2" t="s">
        <v>2943</v>
      </c>
      <c r="M215" s="5">
        <v>62580000</v>
      </c>
      <c r="N215" s="6">
        <v>40729</v>
      </c>
    </row>
    <row r="216" spans="1:14" ht="45" x14ac:dyDescent="0.25">
      <c r="A216" s="2" t="s">
        <v>2773</v>
      </c>
      <c r="B216" s="2" t="s">
        <v>582</v>
      </c>
      <c r="C216" s="2" t="s">
        <v>4642</v>
      </c>
      <c r="D216" s="2" t="s">
        <v>4641</v>
      </c>
      <c r="E216" s="2" t="s">
        <v>621</v>
      </c>
      <c r="F216" s="2" t="s">
        <v>46</v>
      </c>
      <c r="G216" s="3">
        <v>41426</v>
      </c>
      <c r="H216" s="4" t="b">
        <v>1</v>
      </c>
      <c r="I216" s="2" t="s">
        <v>2943</v>
      </c>
      <c r="J216" s="2" t="s">
        <v>4563</v>
      </c>
      <c r="K216" s="4">
        <v>1</v>
      </c>
      <c r="L216" s="2" t="s">
        <v>2943</v>
      </c>
      <c r="M216" s="5">
        <v>62580000</v>
      </c>
      <c r="N216" s="6">
        <v>40617</v>
      </c>
    </row>
    <row r="217" spans="1:14" ht="45" x14ac:dyDescent="0.25">
      <c r="A217" s="2" t="s">
        <v>2771</v>
      </c>
      <c r="B217" s="2" t="s">
        <v>628</v>
      </c>
      <c r="C217" s="2" t="s">
        <v>4642</v>
      </c>
      <c r="D217" s="2" t="s">
        <v>695</v>
      </c>
      <c r="E217" s="2" t="s">
        <v>696</v>
      </c>
      <c r="F217" s="2" t="s">
        <v>46</v>
      </c>
      <c r="G217" s="3">
        <v>39883</v>
      </c>
      <c r="H217" s="4" t="b">
        <v>1</v>
      </c>
      <c r="I217" s="2" t="s">
        <v>2943</v>
      </c>
      <c r="J217" s="2" t="s">
        <v>4563</v>
      </c>
      <c r="K217" s="4">
        <v>1</v>
      </c>
      <c r="L217" s="2" t="s">
        <v>2943</v>
      </c>
      <c r="M217" s="5">
        <v>48930000</v>
      </c>
      <c r="N217" s="6">
        <v>39518</v>
      </c>
    </row>
    <row r="218" spans="1:14" ht="45" x14ac:dyDescent="0.25">
      <c r="A218" s="2" t="s">
        <v>2772</v>
      </c>
      <c r="B218" s="2" t="s">
        <v>628</v>
      </c>
      <c r="C218" s="2" t="s">
        <v>4642</v>
      </c>
      <c r="D218" s="2" t="s">
        <v>4641</v>
      </c>
      <c r="E218" s="2" t="s">
        <v>699</v>
      </c>
      <c r="F218" s="2" t="s">
        <v>46</v>
      </c>
      <c r="G218" s="3">
        <v>39554</v>
      </c>
      <c r="H218" s="4" t="b">
        <v>1</v>
      </c>
      <c r="I218" s="2" t="s">
        <v>2943</v>
      </c>
      <c r="J218" s="2" t="s">
        <v>4563</v>
      </c>
      <c r="K218" s="4">
        <v>1</v>
      </c>
      <c r="L218" s="2" t="s">
        <v>2943</v>
      </c>
      <c r="M218" s="5">
        <v>34940000</v>
      </c>
      <c r="N218" s="6">
        <v>39188</v>
      </c>
    </row>
    <row r="219" spans="1:14" ht="45" x14ac:dyDescent="0.25">
      <c r="A219" s="2" t="s">
        <v>2775</v>
      </c>
      <c r="B219" s="2" t="s">
        <v>294</v>
      </c>
      <c r="C219" s="2" t="s">
        <v>4643</v>
      </c>
      <c r="D219" s="2" t="s">
        <v>338</v>
      </c>
      <c r="E219" s="2" t="s">
        <v>339</v>
      </c>
      <c r="F219" s="2" t="s">
        <v>46</v>
      </c>
      <c r="G219" s="3">
        <v>39353</v>
      </c>
      <c r="H219" s="4" t="b">
        <v>1</v>
      </c>
      <c r="I219" s="2" t="s">
        <v>2943</v>
      </c>
      <c r="J219" s="2" t="s">
        <v>4563</v>
      </c>
      <c r="K219" s="4">
        <v>2</v>
      </c>
      <c r="L219" s="2" t="s">
        <v>2943</v>
      </c>
      <c r="M219" s="5">
        <v>98000000</v>
      </c>
      <c r="N219" s="6">
        <v>38988</v>
      </c>
    </row>
    <row r="220" spans="1:14" ht="45" x14ac:dyDescent="0.25">
      <c r="A220" s="2" t="s">
        <v>2774</v>
      </c>
      <c r="B220" s="2" t="s">
        <v>628</v>
      </c>
      <c r="C220" s="2" t="s">
        <v>4643</v>
      </c>
      <c r="D220" s="2" t="s">
        <v>691</v>
      </c>
      <c r="E220" s="2" t="s">
        <v>692</v>
      </c>
      <c r="F220" s="2" t="s">
        <v>693</v>
      </c>
      <c r="G220" s="3">
        <v>39253</v>
      </c>
      <c r="H220" s="4" t="b">
        <v>1</v>
      </c>
      <c r="I220" s="2" t="s">
        <v>2943</v>
      </c>
      <c r="J220" s="2" t="s">
        <v>4563</v>
      </c>
      <c r="K220" s="4">
        <v>1</v>
      </c>
      <c r="L220" s="2" t="s">
        <v>2943</v>
      </c>
      <c r="M220" s="5">
        <v>119000000</v>
      </c>
      <c r="N220" s="6">
        <v>39253</v>
      </c>
    </row>
    <row r="221" spans="1:14" ht="60" x14ac:dyDescent="0.25">
      <c r="A221" s="2" t="s">
        <v>2777</v>
      </c>
      <c r="B221" s="2" t="s">
        <v>43</v>
      </c>
      <c r="C221" s="2" t="s">
        <v>44</v>
      </c>
      <c r="D221" s="2" t="s">
        <v>4644</v>
      </c>
      <c r="E221" s="2" t="s">
        <v>4645</v>
      </c>
      <c r="F221" s="2" t="s">
        <v>4646</v>
      </c>
      <c r="G221" s="3">
        <v>43761</v>
      </c>
      <c r="H221" s="4" t="b">
        <v>1</v>
      </c>
      <c r="I221" s="2" t="s">
        <v>2943</v>
      </c>
      <c r="J221" s="2" t="s">
        <v>4563</v>
      </c>
      <c r="L221" s="2" t="s">
        <v>2943</v>
      </c>
      <c r="M221" s="5">
        <v>61000000</v>
      </c>
      <c r="N221" s="6">
        <v>42989</v>
      </c>
    </row>
    <row r="222" spans="1:14" ht="60" x14ac:dyDescent="0.25">
      <c r="A222" s="2" t="s">
        <v>2781</v>
      </c>
      <c r="B222" s="2" t="s">
        <v>628</v>
      </c>
      <c r="C222" s="2" t="s">
        <v>44</v>
      </c>
      <c r="D222" s="2" t="s">
        <v>701</v>
      </c>
      <c r="E222" s="2" t="s">
        <v>702</v>
      </c>
      <c r="F222" s="2" t="s">
        <v>46</v>
      </c>
      <c r="G222" s="3">
        <v>41529</v>
      </c>
      <c r="H222" s="4" t="b">
        <v>1</v>
      </c>
      <c r="I222" s="2" t="s">
        <v>2943</v>
      </c>
      <c r="J222" s="2" t="s">
        <v>4563</v>
      </c>
      <c r="K222" s="4">
        <v>1</v>
      </c>
      <c r="L222" s="2" t="s">
        <v>2943</v>
      </c>
      <c r="M222" s="5">
        <v>59500000</v>
      </c>
      <c r="N222" s="6">
        <v>40729</v>
      </c>
    </row>
    <row r="223" spans="1:14" ht="60" x14ac:dyDescent="0.25">
      <c r="A223" s="2" t="s">
        <v>2785</v>
      </c>
      <c r="B223" s="2" t="s">
        <v>43</v>
      </c>
      <c r="C223" s="2" t="s">
        <v>44</v>
      </c>
      <c r="D223" s="2" t="s">
        <v>47</v>
      </c>
      <c r="E223" s="2" t="s">
        <v>4647</v>
      </c>
      <c r="F223" s="2" t="s">
        <v>46</v>
      </c>
      <c r="G223" s="3">
        <v>41431</v>
      </c>
      <c r="H223" s="4" t="b">
        <v>1</v>
      </c>
      <c r="I223" s="2" t="s">
        <v>2943</v>
      </c>
      <c r="J223" s="2" t="s">
        <v>4563</v>
      </c>
      <c r="K223" s="4">
        <v>4</v>
      </c>
      <c r="L223" s="2" t="s">
        <v>2943</v>
      </c>
      <c r="M223" s="5">
        <v>59500000</v>
      </c>
      <c r="N223" s="6">
        <v>40667</v>
      </c>
    </row>
    <row r="224" spans="1:14" ht="60" x14ac:dyDescent="0.25">
      <c r="A224" s="2" t="s">
        <v>2786</v>
      </c>
      <c r="B224" s="2" t="s">
        <v>43</v>
      </c>
      <c r="C224" s="2" t="s">
        <v>44</v>
      </c>
      <c r="D224" s="2" t="s">
        <v>47</v>
      </c>
      <c r="E224" s="2" t="s">
        <v>49</v>
      </c>
      <c r="F224" s="2" t="s">
        <v>46</v>
      </c>
      <c r="G224" s="3">
        <v>40815</v>
      </c>
      <c r="H224" s="4" t="b">
        <v>1</v>
      </c>
      <c r="I224" s="2" t="s">
        <v>2943</v>
      </c>
      <c r="J224" s="2" t="s">
        <v>4563</v>
      </c>
      <c r="K224" s="4">
        <v>4</v>
      </c>
      <c r="L224" s="2" t="s">
        <v>2943</v>
      </c>
      <c r="M224" s="5">
        <v>61000000</v>
      </c>
      <c r="N224" s="6">
        <v>40218</v>
      </c>
    </row>
    <row r="225" spans="1:14" ht="60" x14ac:dyDescent="0.25">
      <c r="A225" s="2" t="s">
        <v>2787</v>
      </c>
      <c r="B225" s="2" t="s">
        <v>43</v>
      </c>
      <c r="C225" s="2" t="s">
        <v>44</v>
      </c>
      <c r="D225" s="2" t="s">
        <v>47</v>
      </c>
      <c r="E225" s="2" t="s">
        <v>48</v>
      </c>
      <c r="F225" s="2" t="s">
        <v>46</v>
      </c>
      <c r="G225" s="3">
        <v>40815</v>
      </c>
      <c r="H225" s="4" t="b">
        <v>1</v>
      </c>
      <c r="I225" s="2" t="s">
        <v>2943</v>
      </c>
      <c r="J225" s="2" t="s">
        <v>4563</v>
      </c>
      <c r="K225" s="4">
        <v>4</v>
      </c>
      <c r="L225" s="2" t="s">
        <v>2943</v>
      </c>
      <c r="M225" s="5">
        <v>61000000</v>
      </c>
      <c r="N225" s="6">
        <v>40218</v>
      </c>
    </row>
    <row r="226" spans="1:14" ht="60" x14ac:dyDescent="0.25">
      <c r="A226" s="2" t="s">
        <v>2782</v>
      </c>
      <c r="B226" s="2" t="s">
        <v>582</v>
      </c>
      <c r="C226" s="2" t="s">
        <v>44</v>
      </c>
      <c r="D226" s="2" t="s">
        <v>47</v>
      </c>
      <c r="E226" s="2" t="s">
        <v>623</v>
      </c>
      <c r="F226" s="2" t="s">
        <v>46</v>
      </c>
      <c r="G226" s="3">
        <v>40815</v>
      </c>
      <c r="H226" s="4" t="b">
        <v>1</v>
      </c>
      <c r="I226" s="2" t="s">
        <v>2943</v>
      </c>
      <c r="J226" s="2" t="s">
        <v>4563</v>
      </c>
      <c r="K226" s="4">
        <v>2</v>
      </c>
      <c r="L226" s="2" t="s">
        <v>2943</v>
      </c>
      <c r="M226" s="5">
        <v>55000000</v>
      </c>
      <c r="N226" s="6">
        <v>40218</v>
      </c>
    </row>
    <row r="227" spans="1:14" ht="60" x14ac:dyDescent="0.25">
      <c r="A227" s="2" t="s">
        <v>2783</v>
      </c>
      <c r="B227" s="2" t="s">
        <v>294</v>
      </c>
      <c r="C227" s="2" t="s">
        <v>44</v>
      </c>
      <c r="D227" s="2" t="s">
        <v>341</v>
      </c>
      <c r="E227" s="2" t="s">
        <v>342</v>
      </c>
      <c r="F227" s="2" t="s">
        <v>46</v>
      </c>
      <c r="G227" s="3">
        <v>39202</v>
      </c>
      <c r="H227" s="4" t="b">
        <v>1</v>
      </c>
      <c r="I227" s="2" t="s">
        <v>2943</v>
      </c>
      <c r="J227" s="2" t="s">
        <v>4563</v>
      </c>
      <c r="K227" s="4">
        <v>2</v>
      </c>
      <c r="L227" s="2" t="s">
        <v>2943</v>
      </c>
      <c r="M227" s="5">
        <v>30000000</v>
      </c>
      <c r="N227" s="6">
        <v>38656</v>
      </c>
    </row>
    <row r="228" spans="1:14" ht="60" x14ac:dyDescent="0.25">
      <c r="A228" s="2" t="s">
        <v>2784</v>
      </c>
      <c r="B228" s="2" t="s">
        <v>43</v>
      </c>
      <c r="C228" s="2" t="s">
        <v>44</v>
      </c>
      <c r="D228" s="2" t="s">
        <v>50</v>
      </c>
      <c r="E228" s="2" t="s">
        <v>51</v>
      </c>
      <c r="F228" s="2" t="s">
        <v>46</v>
      </c>
      <c r="G228" s="3">
        <v>38896</v>
      </c>
      <c r="H228" s="4" t="b">
        <v>1</v>
      </c>
      <c r="I228" s="2" t="s">
        <v>2943</v>
      </c>
      <c r="J228" s="2" t="s">
        <v>4563</v>
      </c>
      <c r="K228" s="4">
        <v>4</v>
      </c>
      <c r="L228" s="2" t="s">
        <v>2943</v>
      </c>
      <c r="M228" s="5">
        <v>29111000</v>
      </c>
      <c r="N228" s="6">
        <v>38531</v>
      </c>
    </row>
    <row r="229" spans="1:14" ht="30" x14ac:dyDescent="0.25">
      <c r="A229" s="2" t="s">
        <v>2788</v>
      </c>
      <c r="B229" s="2" t="s">
        <v>628</v>
      </c>
      <c r="C229" s="2" t="s">
        <v>704</v>
      </c>
      <c r="D229" s="2" t="s">
        <v>701</v>
      </c>
      <c r="E229" s="2" t="s">
        <v>707</v>
      </c>
      <c r="F229" s="2" t="s">
        <v>46</v>
      </c>
      <c r="G229" s="3">
        <v>40537</v>
      </c>
      <c r="H229" s="4" t="b">
        <v>1</v>
      </c>
      <c r="I229" s="2" t="s">
        <v>2943</v>
      </c>
      <c r="J229" s="2" t="s">
        <v>4563</v>
      </c>
      <c r="K229" s="4">
        <v>1</v>
      </c>
      <c r="L229" s="2" t="s">
        <v>2943</v>
      </c>
      <c r="M229" s="5">
        <v>64000000</v>
      </c>
      <c r="N229" s="6">
        <v>40164</v>
      </c>
    </row>
    <row r="230" spans="1:14" ht="30" x14ac:dyDescent="0.25">
      <c r="A230" s="2" t="s">
        <v>2789</v>
      </c>
      <c r="B230" s="2" t="s">
        <v>628</v>
      </c>
      <c r="C230" s="2" t="s">
        <v>704</v>
      </c>
      <c r="D230" s="2" t="s">
        <v>701</v>
      </c>
      <c r="E230" s="2" t="s">
        <v>705</v>
      </c>
      <c r="F230" s="2" t="s">
        <v>46</v>
      </c>
      <c r="G230" s="3">
        <v>39823</v>
      </c>
      <c r="H230" s="4" t="b">
        <v>1</v>
      </c>
      <c r="I230" s="2" t="s">
        <v>2943</v>
      </c>
      <c r="J230" s="2" t="s">
        <v>4563</v>
      </c>
      <c r="K230" s="4">
        <v>1</v>
      </c>
      <c r="L230" s="2" t="s">
        <v>2943</v>
      </c>
      <c r="M230" s="5">
        <v>33000000</v>
      </c>
      <c r="N230" s="6">
        <v>39457</v>
      </c>
    </row>
    <row r="231" spans="1:14" ht="30" x14ac:dyDescent="0.25">
      <c r="A231" s="2" t="s">
        <v>2808</v>
      </c>
      <c r="B231" s="2" t="s">
        <v>294</v>
      </c>
      <c r="C231" s="2" t="s">
        <v>344</v>
      </c>
      <c r="D231" s="2" t="s">
        <v>345</v>
      </c>
      <c r="E231" s="2" t="s">
        <v>346</v>
      </c>
      <c r="F231" s="2" t="s">
        <v>2943</v>
      </c>
      <c r="G231" s="3">
        <v>38353</v>
      </c>
      <c r="H231" s="4" t="b">
        <v>1</v>
      </c>
      <c r="I231" s="2" t="s">
        <v>2943</v>
      </c>
      <c r="J231" s="2" t="s">
        <v>4563</v>
      </c>
      <c r="K231" s="4">
        <v>2</v>
      </c>
      <c r="L231" s="2" t="s">
        <v>2943</v>
      </c>
      <c r="M231" s="5">
        <v>450000000</v>
      </c>
      <c r="N231" s="6">
        <v>38353</v>
      </c>
    </row>
    <row r="232" spans="1:14" ht="45" x14ac:dyDescent="0.25">
      <c r="A232" s="2" t="s">
        <v>2813</v>
      </c>
      <c r="B232" s="2" t="s">
        <v>582</v>
      </c>
      <c r="C232" s="2" t="s">
        <v>290</v>
      </c>
      <c r="D232" s="2" t="s">
        <v>617</v>
      </c>
      <c r="E232" s="2" t="s">
        <v>618</v>
      </c>
      <c r="F232" s="2" t="s">
        <v>46</v>
      </c>
      <c r="G232" s="3">
        <v>39260</v>
      </c>
      <c r="H232" s="4" t="b">
        <v>1</v>
      </c>
      <c r="I232" s="2" t="s">
        <v>2943</v>
      </c>
      <c r="J232" s="2" t="s">
        <v>4563</v>
      </c>
      <c r="K232" s="4">
        <v>2</v>
      </c>
      <c r="L232" s="2" t="s">
        <v>2943</v>
      </c>
      <c r="M232" s="5">
        <v>99500000</v>
      </c>
      <c r="N232" s="6">
        <v>38895</v>
      </c>
    </row>
    <row r="233" spans="1:14" ht="45" x14ac:dyDescent="0.25">
      <c r="A233" s="2" t="s">
        <v>2815</v>
      </c>
      <c r="B233" s="2" t="s">
        <v>294</v>
      </c>
      <c r="C233" s="2" t="s">
        <v>290</v>
      </c>
      <c r="D233" s="2" t="s">
        <v>352</v>
      </c>
      <c r="E233" s="2" t="s">
        <v>353</v>
      </c>
      <c r="F233" s="2" t="s">
        <v>354</v>
      </c>
      <c r="G233" s="3">
        <v>39210</v>
      </c>
      <c r="H233" s="4" t="b">
        <v>1</v>
      </c>
      <c r="I233" s="2" t="s">
        <v>2943</v>
      </c>
      <c r="J233" s="2" t="s">
        <v>4563</v>
      </c>
      <c r="K233" s="4">
        <v>2</v>
      </c>
      <c r="L233" s="2" t="s">
        <v>2943</v>
      </c>
      <c r="M233" s="5">
        <v>92000000</v>
      </c>
      <c r="N233" s="6">
        <v>38664</v>
      </c>
    </row>
    <row r="234" spans="1:14" ht="45" x14ac:dyDescent="0.25">
      <c r="A234" s="2" t="s">
        <v>2811</v>
      </c>
      <c r="B234" s="2" t="s">
        <v>628</v>
      </c>
      <c r="C234" s="2" t="s">
        <v>290</v>
      </c>
      <c r="D234" s="2" t="s">
        <v>709</v>
      </c>
      <c r="E234" s="2" t="s">
        <v>710</v>
      </c>
      <c r="F234" s="2" t="s">
        <v>46</v>
      </c>
      <c r="G234" s="3">
        <v>38500</v>
      </c>
      <c r="H234" s="4" t="b">
        <v>1</v>
      </c>
      <c r="I234" s="2" t="s">
        <v>2943</v>
      </c>
      <c r="J234" s="2" t="s">
        <v>4563</v>
      </c>
      <c r="K234" s="4">
        <v>1</v>
      </c>
      <c r="L234" s="2" t="s">
        <v>2943</v>
      </c>
      <c r="M234" s="5">
        <v>39000000</v>
      </c>
      <c r="N234" s="6">
        <v>37953</v>
      </c>
    </row>
    <row r="235" spans="1:14" ht="45" x14ac:dyDescent="0.25">
      <c r="A235" s="2" t="s">
        <v>2817</v>
      </c>
      <c r="B235" s="2" t="s">
        <v>294</v>
      </c>
      <c r="C235" s="2" t="s">
        <v>290</v>
      </c>
      <c r="D235" s="2" t="s">
        <v>359</v>
      </c>
      <c r="E235" s="2" t="s">
        <v>360</v>
      </c>
      <c r="F235" s="2" t="s">
        <v>350</v>
      </c>
      <c r="G235" s="3">
        <v>38500</v>
      </c>
      <c r="H235" s="4" t="b">
        <v>1</v>
      </c>
      <c r="I235" s="2" t="s">
        <v>2943</v>
      </c>
      <c r="J235" s="2" t="s">
        <v>4563</v>
      </c>
      <c r="K235" s="4">
        <v>2</v>
      </c>
      <c r="L235" s="2" t="s">
        <v>2943</v>
      </c>
      <c r="M235" s="5">
        <v>118982000</v>
      </c>
      <c r="N235" s="6">
        <v>37953</v>
      </c>
    </row>
    <row r="236" spans="1:14" ht="45" x14ac:dyDescent="0.25">
      <c r="A236" s="2" t="s">
        <v>2816</v>
      </c>
      <c r="B236" s="2" t="s">
        <v>294</v>
      </c>
      <c r="C236" s="2" t="s">
        <v>290</v>
      </c>
      <c r="D236" s="2" t="s">
        <v>359</v>
      </c>
      <c r="E236" s="2" t="s">
        <v>362</v>
      </c>
      <c r="F236" s="2" t="s">
        <v>350</v>
      </c>
      <c r="G236" s="3">
        <v>38500</v>
      </c>
      <c r="H236" s="4" t="b">
        <v>1</v>
      </c>
      <c r="I236" s="2" t="s">
        <v>2943</v>
      </c>
      <c r="J236" s="2" t="s">
        <v>4563</v>
      </c>
      <c r="K236" s="4">
        <v>2</v>
      </c>
      <c r="L236" s="2" t="s">
        <v>2943</v>
      </c>
      <c r="M236" s="5">
        <v>118982000</v>
      </c>
      <c r="N236" s="6">
        <v>37953</v>
      </c>
    </row>
    <row r="237" spans="1:14" ht="45" x14ac:dyDescent="0.25">
      <c r="A237" s="2" t="s">
        <v>2818</v>
      </c>
      <c r="B237" s="2" t="s">
        <v>294</v>
      </c>
      <c r="C237" s="2" t="s">
        <v>290</v>
      </c>
      <c r="D237" s="2" t="s">
        <v>356</v>
      </c>
      <c r="E237" s="2" t="s">
        <v>357</v>
      </c>
      <c r="F237" s="2" t="s">
        <v>2943</v>
      </c>
      <c r="G237" s="3">
        <v>36892</v>
      </c>
      <c r="H237" s="4" t="b">
        <v>1</v>
      </c>
      <c r="I237" s="2" t="s">
        <v>2943</v>
      </c>
      <c r="J237" s="2" t="s">
        <v>4563</v>
      </c>
      <c r="K237" s="4">
        <v>2</v>
      </c>
      <c r="L237" s="2" t="s">
        <v>2943</v>
      </c>
      <c r="M237" s="5">
        <v>44400000</v>
      </c>
      <c r="N237" s="6">
        <v>36892</v>
      </c>
    </row>
    <row r="238" spans="1:14" ht="45" x14ac:dyDescent="0.25">
      <c r="A238" s="2" t="s">
        <v>2820</v>
      </c>
      <c r="B238" s="2" t="s">
        <v>270</v>
      </c>
      <c r="C238" s="2" t="s">
        <v>290</v>
      </c>
      <c r="D238" s="2" t="s">
        <v>291</v>
      </c>
      <c r="E238" s="2" t="s">
        <v>4648</v>
      </c>
      <c r="F238" s="2" t="s">
        <v>46</v>
      </c>
      <c r="G238" s="3">
        <v>36526</v>
      </c>
      <c r="H238" s="4" t="b">
        <v>1</v>
      </c>
      <c r="I238" s="2" t="s">
        <v>2943</v>
      </c>
      <c r="J238" s="2" t="s">
        <v>4563</v>
      </c>
      <c r="K238" s="4">
        <v>2</v>
      </c>
      <c r="L238" s="2" t="s">
        <v>2943</v>
      </c>
      <c r="M238" s="5">
        <v>0</v>
      </c>
      <c r="N238" s="6">
        <v>36526</v>
      </c>
    </row>
    <row r="239" spans="1:14" ht="45" x14ac:dyDescent="0.25">
      <c r="A239" s="2" t="s">
        <v>2819</v>
      </c>
      <c r="B239" s="2" t="s">
        <v>270</v>
      </c>
      <c r="C239" s="2" t="s">
        <v>290</v>
      </c>
      <c r="D239" s="2" t="s">
        <v>291</v>
      </c>
      <c r="E239" s="2" t="s">
        <v>292</v>
      </c>
      <c r="F239" s="2" t="s">
        <v>46</v>
      </c>
      <c r="G239" s="3">
        <v>36526</v>
      </c>
      <c r="H239" s="4" t="b">
        <v>1</v>
      </c>
      <c r="I239" s="2" t="s">
        <v>2943</v>
      </c>
      <c r="J239" s="2" t="s">
        <v>4563</v>
      </c>
      <c r="K239" s="4">
        <v>2</v>
      </c>
      <c r="L239" s="2" t="s">
        <v>2943</v>
      </c>
      <c r="M239" s="5">
        <v>36750000</v>
      </c>
      <c r="N239" s="6">
        <v>36526</v>
      </c>
    </row>
    <row r="240" spans="1:14" ht="45" x14ac:dyDescent="0.25">
      <c r="A240" s="2" t="s">
        <v>2812</v>
      </c>
      <c r="B240" s="2" t="s">
        <v>628</v>
      </c>
      <c r="C240" s="2" t="s">
        <v>290</v>
      </c>
      <c r="D240" s="2" t="s">
        <v>712</v>
      </c>
      <c r="E240" s="2" t="s">
        <v>713</v>
      </c>
      <c r="F240" s="2" t="s">
        <v>46</v>
      </c>
      <c r="G240" s="3">
        <v>36526</v>
      </c>
      <c r="H240" s="4" t="b">
        <v>1</v>
      </c>
      <c r="I240" s="2" t="s">
        <v>2943</v>
      </c>
      <c r="J240" s="2" t="s">
        <v>4563</v>
      </c>
      <c r="K240" s="4">
        <v>1</v>
      </c>
      <c r="L240" s="2" t="s">
        <v>2943</v>
      </c>
      <c r="M240" s="5">
        <v>36750000</v>
      </c>
      <c r="N240" s="6">
        <v>36526</v>
      </c>
    </row>
    <row r="241" spans="1:14" ht="45" x14ac:dyDescent="0.25">
      <c r="A241" s="2" t="s">
        <v>2814</v>
      </c>
      <c r="B241" s="2" t="s">
        <v>294</v>
      </c>
      <c r="C241" s="2" t="s">
        <v>290</v>
      </c>
      <c r="D241" s="2" t="s">
        <v>348</v>
      </c>
      <c r="E241" s="2" t="s">
        <v>349</v>
      </c>
      <c r="F241" s="2" t="s">
        <v>350</v>
      </c>
      <c r="G241" s="3">
        <v>35431</v>
      </c>
      <c r="H241" s="4" t="b">
        <v>1</v>
      </c>
      <c r="I241" s="2" t="s">
        <v>2943</v>
      </c>
      <c r="J241" s="2" t="s">
        <v>4563</v>
      </c>
      <c r="K241" s="4">
        <v>2</v>
      </c>
      <c r="L241" s="2" t="s">
        <v>2943</v>
      </c>
      <c r="M241" s="5">
        <v>0</v>
      </c>
      <c r="N241" s="6">
        <v>35431</v>
      </c>
    </row>
    <row r="242" spans="1:14" ht="30" x14ac:dyDescent="0.25">
      <c r="A242" s="2" t="s">
        <v>2822</v>
      </c>
      <c r="B242" s="2" t="s">
        <v>582</v>
      </c>
      <c r="C242" s="2" t="s">
        <v>625</v>
      </c>
      <c r="D242" s="2" t="s">
        <v>626</v>
      </c>
      <c r="E242" s="2" t="s">
        <v>627</v>
      </c>
      <c r="F242" s="2" t="s">
        <v>46</v>
      </c>
      <c r="G242" s="3">
        <v>39552</v>
      </c>
      <c r="H242" s="4" t="b">
        <v>1</v>
      </c>
      <c r="I242" s="2" t="s">
        <v>2943</v>
      </c>
      <c r="J242" s="2" t="s">
        <v>4563</v>
      </c>
      <c r="K242" s="4">
        <v>2</v>
      </c>
      <c r="L242" s="2" t="s">
        <v>2943</v>
      </c>
      <c r="M242" s="5">
        <v>64940000</v>
      </c>
      <c r="N242" s="6">
        <v>39552</v>
      </c>
    </row>
    <row r="243" spans="1:14" ht="30" x14ac:dyDescent="0.25">
      <c r="A243" s="2" t="s">
        <v>2826</v>
      </c>
      <c r="B243" s="2" t="s">
        <v>628</v>
      </c>
      <c r="C243" s="2" t="s">
        <v>715</v>
      </c>
      <c r="D243" s="2" t="s">
        <v>719</v>
      </c>
      <c r="E243" s="2" t="s">
        <v>720</v>
      </c>
      <c r="F243" s="2" t="s">
        <v>367</v>
      </c>
      <c r="G243" s="3">
        <v>39767</v>
      </c>
      <c r="H243" s="4" t="b">
        <v>1</v>
      </c>
      <c r="I243" s="2" t="s">
        <v>2943</v>
      </c>
      <c r="J243" s="2" t="s">
        <v>4563</v>
      </c>
      <c r="K243" s="4">
        <v>2</v>
      </c>
      <c r="L243" s="2" t="s">
        <v>2943</v>
      </c>
      <c r="M243" s="5">
        <v>223500000</v>
      </c>
      <c r="N243" s="6">
        <v>39217</v>
      </c>
    </row>
    <row r="244" spans="1:14" ht="30" x14ac:dyDescent="0.25">
      <c r="A244" s="2" t="s">
        <v>2827</v>
      </c>
      <c r="B244" s="2" t="s">
        <v>628</v>
      </c>
      <c r="C244" s="2" t="s">
        <v>715</v>
      </c>
      <c r="D244" s="2" t="s">
        <v>716</v>
      </c>
      <c r="E244" s="2" t="s">
        <v>717</v>
      </c>
      <c r="F244" s="2" t="s">
        <v>46</v>
      </c>
      <c r="G244" s="3">
        <v>38500</v>
      </c>
      <c r="H244" s="4" t="b">
        <v>1</v>
      </c>
      <c r="I244" s="2" t="s">
        <v>2943</v>
      </c>
      <c r="J244" s="2" t="s">
        <v>4563</v>
      </c>
      <c r="K244" s="4">
        <v>2</v>
      </c>
      <c r="L244" s="2" t="s">
        <v>2943</v>
      </c>
      <c r="M244" s="5">
        <v>51000000</v>
      </c>
      <c r="N244" s="6">
        <v>37953</v>
      </c>
    </row>
    <row r="245" spans="1:14" ht="45" x14ac:dyDescent="0.25">
      <c r="A245" s="2" t="s">
        <v>2831</v>
      </c>
      <c r="B245" s="2" t="s">
        <v>294</v>
      </c>
      <c r="C245" s="2" t="s">
        <v>364</v>
      </c>
      <c r="D245" s="2" t="s">
        <v>365</v>
      </c>
      <c r="E245" s="2" t="s">
        <v>366</v>
      </c>
      <c r="F245" s="2" t="s">
        <v>367</v>
      </c>
      <c r="G245" s="3">
        <v>37622</v>
      </c>
      <c r="H245" s="4" t="b">
        <v>1</v>
      </c>
      <c r="I245" s="2" t="s">
        <v>2943</v>
      </c>
      <c r="J245" s="2" t="s">
        <v>4563</v>
      </c>
      <c r="K245" s="4">
        <v>2</v>
      </c>
      <c r="L245" s="2" t="s">
        <v>2943</v>
      </c>
      <c r="M245" s="5">
        <v>161700000</v>
      </c>
      <c r="N245" s="6">
        <v>37622</v>
      </c>
    </row>
    <row r="246" spans="1:14" ht="45" x14ac:dyDescent="0.25">
      <c r="A246" s="2" t="s">
        <v>2832</v>
      </c>
      <c r="B246" s="2" t="s">
        <v>294</v>
      </c>
      <c r="C246" s="2" t="s">
        <v>364</v>
      </c>
      <c r="D246" s="2" t="s">
        <v>365</v>
      </c>
      <c r="E246" s="2" t="s">
        <v>369</v>
      </c>
      <c r="F246" s="2" t="s">
        <v>367</v>
      </c>
      <c r="G246" s="3">
        <v>36892</v>
      </c>
      <c r="H246" s="4" t="b">
        <v>1</v>
      </c>
      <c r="I246" s="2" t="s">
        <v>2943</v>
      </c>
      <c r="J246" s="2" t="s">
        <v>4563</v>
      </c>
      <c r="K246" s="4">
        <v>2</v>
      </c>
      <c r="L246" s="2" t="s">
        <v>2943</v>
      </c>
      <c r="M246" s="5">
        <v>137950000</v>
      </c>
      <c r="N246" s="6">
        <v>36892</v>
      </c>
    </row>
    <row r="247" spans="1:14" ht="30" x14ac:dyDescent="0.25">
      <c r="A247" s="2" t="s">
        <v>2835</v>
      </c>
      <c r="B247" s="2" t="s">
        <v>294</v>
      </c>
      <c r="C247" s="2" t="s">
        <v>371</v>
      </c>
      <c r="D247" s="2" t="s">
        <v>372</v>
      </c>
      <c r="E247" s="2" t="s">
        <v>373</v>
      </c>
      <c r="F247" s="2" t="s">
        <v>46</v>
      </c>
      <c r="G247" s="3">
        <v>40067</v>
      </c>
      <c r="H247" s="4" t="b">
        <v>1</v>
      </c>
      <c r="I247" s="2" t="s">
        <v>2943</v>
      </c>
      <c r="J247" s="2" t="s">
        <v>4563</v>
      </c>
      <c r="K247" s="4">
        <v>2</v>
      </c>
      <c r="L247" s="2" t="s">
        <v>2943</v>
      </c>
      <c r="M247" s="5">
        <v>134400000</v>
      </c>
      <c r="N247" s="6">
        <v>39518</v>
      </c>
    </row>
    <row r="248" spans="1:14" ht="45" x14ac:dyDescent="0.25">
      <c r="A248" s="2" t="s">
        <v>2839</v>
      </c>
      <c r="B248" s="2" t="s">
        <v>294</v>
      </c>
      <c r="C248" s="2" t="s">
        <v>375</v>
      </c>
      <c r="D248" s="2" t="s">
        <v>722</v>
      </c>
      <c r="E248" s="2" t="s">
        <v>723</v>
      </c>
      <c r="F248" s="2" t="s">
        <v>381</v>
      </c>
      <c r="G248" s="3">
        <v>41615</v>
      </c>
      <c r="H248" s="4" t="b">
        <v>1</v>
      </c>
      <c r="I248" s="2" t="s">
        <v>2943</v>
      </c>
      <c r="J248" s="2" t="s">
        <v>4563</v>
      </c>
      <c r="K248" s="4">
        <v>2</v>
      </c>
      <c r="L248" s="2" t="s">
        <v>2943</v>
      </c>
      <c r="M248" s="5">
        <v>378640500</v>
      </c>
      <c r="N248" s="6">
        <v>40867</v>
      </c>
    </row>
    <row r="249" spans="1:14" ht="45" x14ac:dyDescent="0.25">
      <c r="A249" s="2" t="s">
        <v>2840</v>
      </c>
      <c r="B249" s="2" t="s">
        <v>294</v>
      </c>
      <c r="C249" s="2" t="s">
        <v>375</v>
      </c>
      <c r="D249" s="2" t="s">
        <v>376</v>
      </c>
      <c r="E249" s="2" t="s">
        <v>380</v>
      </c>
      <c r="F249" s="2" t="s">
        <v>381</v>
      </c>
      <c r="G249" s="3">
        <v>41473</v>
      </c>
      <c r="H249" s="4" t="b">
        <v>1</v>
      </c>
      <c r="I249" s="2" t="s">
        <v>2943</v>
      </c>
      <c r="J249" s="2" t="s">
        <v>4563</v>
      </c>
      <c r="K249" s="4">
        <v>2</v>
      </c>
      <c r="L249" s="2" t="s">
        <v>2943</v>
      </c>
      <c r="M249" s="5">
        <v>308567000</v>
      </c>
      <c r="N249" s="6">
        <v>40697</v>
      </c>
    </row>
    <row r="250" spans="1:14" ht="30" x14ac:dyDescent="0.25">
      <c r="A250" s="2" t="s">
        <v>2841</v>
      </c>
      <c r="B250" s="2" t="s">
        <v>294</v>
      </c>
      <c r="C250" s="2" t="s">
        <v>375</v>
      </c>
      <c r="D250" s="2" t="s">
        <v>376</v>
      </c>
      <c r="E250" s="2" t="s">
        <v>377</v>
      </c>
      <c r="F250" s="2" t="s">
        <v>378</v>
      </c>
      <c r="G250" s="3">
        <v>41090</v>
      </c>
      <c r="H250" s="4" t="b">
        <v>1</v>
      </c>
      <c r="I250" s="2" t="s">
        <v>2943</v>
      </c>
      <c r="J250" s="2" t="s">
        <v>4563</v>
      </c>
      <c r="K250" s="4">
        <v>2</v>
      </c>
      <c r="L250" s="2" t="s">
        <v>2943</v>
      </c>
      <c r="M250" s="5">
        <v>351567000</v>
      </c>
      <c r="N250" s="6">
        <v>40406</v>
      </c>
    </row>
    <row r="251" spans="1:14" ht="45" x14ac:dyDescent="0.25">
      <c r="A251" s="2" t="s">
        <v>2842</v>
      </c>
      <c r="B251" s="2" t="s">
        <v>120</v>
      </c>
      <c r="C251" s="2" t="s">
        <v>266</v>
      </c>
      <c r="D251" s="2" t="s">
        <v>267</v>
      </c>
      <c r="E251" s="2" t="s">
        <v>268</v>
      </c>
      <c r="F251" s="2" t="s">
        <v>269</v>
      </c>
      <c r="G251" s="3">
        <v>41669</v>
      </c>
      <c r="H251" s="4" t="b">
        <v>1</v>
      </c>
      <c r="I251" s="2" t="s">
        <v>2943</v>
      </c>
      <c r="J251" s="2" t="s">
        <v>4563</v>
      </c>
      <c r="L251" s="2" t="s">
        <v>2943</v>
      </c>
      <c r="M251" s="5">
        <v>528000000</v>
      </c>
      <c r="N251" s="6">
        <v>40905</v>
      </c>
    </row>
    <row r="257" spans="1:1" ht="15" x14ac:dyDescent="0.25">
      <c r="A257" s="2" t="s">
        <v>1278</v>
      </c>
    </row>
    <row r="258" spans="1:1" ht="15" x14ac:dyDescent="0.25">
      <c r="A258" s="2" t="s">
        <v>1750</v>
      </c>
    </row>
    <row r="259" spans="1:1" ht="15" x14ac:dyDescent="0.25">
      <c r="A259" s="2" t="s">
        <v>1758</v>
      </c>
    </row>
    <row r="260" spans="1:1" ht="15" x14ac:dyDescent="0.25">
      <c r="A260" s="2" t="s">
        <v>1757</v>
      </c>
    </row>
    <row r="261" spans="1:1" ht="15" x14ac:dyDescent="0.25">
      <c r="A261" s="2" t="s">
        <v>1900</v>
      </c>
    </row>
    <row r="262" spans="1:1" ht="15" x14ac:dyDescent="0.25">
      <c r="A262" s="2" t="s">
        <v>1901</v>
      </c>
    </row>
    <row r="263" spans="1:1" ht="15" x14ac:dyDescent="0.25">
      <c r="A263" s="2" t="s">
        <v>1902</v>
      </c>
    </row>
    <row r="264" spans="1:1" ht="15" x14ac:dyDescent="0.25">
      <c r="A264" s="2" t="s">
        <v>1903</v>
      </c>
    </row>
    <row r="265" spans="1:1" ht="15" x14ac:dyDescent="0.25">
      <c r="A265" s="2" t="s">
        <v>1904</v>
      </c>
    </row>
    <row r="266" spans="1:1" ht="15" x14ac:dyDescent="0.25">
      <c r="A266" s="2" t="s">
        <v>1905</v>
      </c>
    </row>
    <row r="267" spans="1:1" ht="15" x14ac:dyDescent="0.25">
      <c r="A267" s="2" t="s">
        <v>1922</v>
      </c>
    </row>
    <row r="268" spans="1:1" ht="15" x14ac:dyDescent="0.25">
      <c r="A268" s="2" t="s">
        <v>1955</v>
      </c>
    </row>
    <row r="269" spans="1:1" ht="15" x14ac:dyDescent="0.25">
      <c r="A269" s="2" t="s">
        <v>1956</v>
      </c>
    </row>
    <row r="270" spans="1:1" ht="15" x14ac:dyDescent="0.25">
      <c r="A270" s="2" t="s">
        <v>1977</v>
      </c>
    </row>
    <row r="271" spans="1:1" ht="15" x14ac:dyDescent="0.25">
      <c r="A271" s="2" t="s">
        <v>2106</v>
      </c>
    </row>
    <row r="272" spans="1:1" ht="15" x14ac:dyDescent="0.25">
      <c r="A272" s="2" t="s">
        <v>2108</v>
      </c>
    </row>
    <row r="273" spans="1:1" ht="15" x14ac:dyDescent="0.25">
      <c r="A273" s="2" t="s">
        <v>2221</v>
      </c>
    </row>
    <row r="274" spans="1:1" ht="15" x14ac:dyDescent="0.25">
      <c r="A274" s="2" t="s">
        <v>2319</v>
      </c>
    </row>
    <row r="275" spans="1:1" ht="15" x14ac:dyDescent="0.25">
      <c r="A275" s="2" t="s">
        <v>2455</v>
      </c>
    </row>
    <row r="276" spans="1:1" ht="15" x14ac:dyDescent="0.25">
      <c r="A276" s="2" t="s">
        <v>2457</v>
      </c>
    </row>
    <row r="277" spans="1:1" ht="15" x14ac:dyDescent="0.25">
      <c r="A277" s="2" t="s">
        <v>2777</v>
      </c>
    </row>
  </sheetData>
  <autoFilter ref="A1:N251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39"/>
  <sheetViews>
    <sheetView topLeftCell="A1716" workbookViewId="0">
      <selection activeCell="E5" sqref="E5"/>
    </sheetView>
  </sheetViews>
  <sheetFormatPr defaultRowHeight="12.75" x14ac:dyDescent="0.2"/>
  <cols>
    <col min="1" max="1" width="13.28515625" customWidth="1"/>
    <col min="2" max="2" width="19.5703125" customWidth="1"/>
  </cols>
  <sheetData>
    <row r="1" spans="1:2" ht="15" x14ac:dyDescent="0.25">
      <c r="A1" s="1" t="s">
        <v>4</v>
      </c>
      <c r="B1" s="1" t="s">
        <v>740</v>
      </c>
    </row>
    <row r="2" spans="1:2" ht="15" x14ac:dyDescent="0.25">
      <c r="A2" s="2" t="s">
        <v>741</v>
      </c>
      <c r="B2" s="2" t="s">
        <v>741</v>
      </c>
    </row>
    <row r="3" spans="1:2" ht="15" x14ac:dyDescent="0.25">
      <c r="A3" s="2" t="s">
        <v>742</v>
      </c>
      <c r="B3" s="2" t="s">
        <v>742</v>
      </c>
    </row>
    <row r="4" spans="1:2" ht="15" x14ac:dyDescent="0.25">
      <c r="A4" s="2" t="s">
        <v>743</v>
      </c>
      <c r="B4" s="2" t="s">
        <v>743</v>
      </c>
    </row>
    <row r="5" spans="1:2" ht="15" x14ac:dyDescent="0.25">
      <c r="A5" s="2" t="s">
        <v>427</v>
      </c>
      <c r="B5" s="2" t="s">
        <v>744</v>
      </c>
    </row>
    <row r="6" spans="1:2" ht="15" x14ac:dyDescent="0.25">
      <c r="A6" s="2" t="s">
        <v>2879</v>
      </c>
      <c r="B6" s="2" t="s">
        <v>745</v>
      </c>
    </row>
    <row r="7" spans="1:2" ht="15" x14ac:dyDescent="0.25">
      <c r="A7" s="2" t="s">
        <v>2880</v>
      </c>
      <c r="B7" s="2" t="s">
        <v>746</v>
      </c>
    </row>
    <row r="8" spans="1:2" ht="15" x14ac:dyDescent="0.25">
      <c r="A8" s="2" t="s">
        <v>2881</v>
      </c>
      <c r="B8" s="2" t="s">
        <v>747</v>
      </c>
    </row>
    <row r="9" spans="1:2" ht="15" x14ac:dyDescent="0.25">
      <c r="A9" s="2" t="s">
        <v>2882</v>
      </c>
      <c r="B9" s="2" t="s">
        <v>748</v>
      </c>
    </row>
    <row r="10" spans="1:2" ht="15" x14ac:dyDescent="0.25">
      <c r="A10" s="2" t="s">
        <v>2883</v>
      </c>
      <c r="B10" s="2" t="s">
        <v>749</v>
      </c>
    </row>
    <row r="11" spans="1:2" ht="15" x14ac:dyDescent="0.25">
      <c r="A11" s="2" t="s">
        <v>750</v>
      </c>
      <c r="B11" s="2" t="s">
        <v>750</v>
      </c>
    </row>
    <row r="12" spans="1:2" ht="15" x14ac:dyDescent="0.25">
      <c r="A12" s="2" t="s">
        <v>751</v>
      </c>
      <c r="B12" s="2" t="s">
        <v>751</v>
      </c>
    </row>
    <row r="13" spans="1:2" ht="15" x14ac:dyDescent="0.25">
      <c r="A13" s="2" t="s">
        <v>752</v>
      </c>
      <c r="B13" s="2" t="s">
        <v>752</v>
      </c>
    </row>
    <row r="14" spans="1:2" ht="15" x14ac:dyDescent="0.25">
      <c r="A14" s="2" t="s">
        <v>753</v>
      </c>
      <c r="B14" s="2" t="s">
        <v>753</v>
      </c>
    </row>
    <row r="15" spans="1:2" ht="15" x14ac:dyDescent="0.25">
      <c r="A15" s="2" t="s">
        <v>754</v>
      </c>
      <c r="B15" s="2" t="s">
        <v>754</v>
      </c>
    </row>
    <row r="16" spans="1:2" ht="15" x14ac:dyDescent="0.25">
      <c r="A16" s="2" t="s">
        <v>755</v>
      </c>
      <c r="B16" s="2" t="s">
        <v>755</v>
      </c>
    </row>
    <row r="17" spans="1:2" ht="15" x14ac:dyDescent="0.25">
      <c r="A17" s="2" t="s">
        <v>756</v>
      </c>
      <c r="B17" s="2" t="s">
        <v>756</v>
      </c>
    </row>
    <row r="18" spans="1:2" ht="15" x14ac:dyDescent="0.25">
      <c r="A18" s="2" t="s">
        <v>757</v>
      </c>
      <c r="B18" s="2" t="s">
        <v>757</v>
      </c>
    </row>
    <row r="19" spans="1:2" ht="15" x14ac:dyDescent="0.25">
      <c r="A19" s="2" t="s">
        <v>758</v>
      </c>
      <c r="B19" s="2" t="s">
        <v>758</v>
      </c>
    </row>
    <row r="20" spans="1:2" ht="15" x14ac:dyDescent="0.25">
      <c r="A20" s="2" t="s">
        <v>759</v>
      </c>
      <c r="B20" s="2" t="s">
        <v>759</v>
      </c>
    </row>
    <row r="21" spans="1:2" ht="15" x14ac:dyDescent="0.25">
      <c r="A21" s="2" t="s">
        <v>2884</v>
      </c>
      <c r="B21" s="2" t="s">
        <v>760</v>
      </c>
    </row>
    <row r="22" spans="1:2" ht="15" x14ac:dyDescent="0.25">
      <c r="A22" s="2" t="s">
        <v>761</v>
      </c>
      <c r="B22" s="2" t="s">
        <v>761</v>
      </c>
    </row>
    <row r="23" spans="1:2" ht="15" x14ac:dyDescent="0.25">
      <c r="A23" s="2" t="s">
        <v>762</v>
      </c>
      <c r="B23" s="2" t="s">
        <v>762</v>
      </c>
    </row>
    <row r="24" spans="1:2" ht="15" x14ac:dyDescent="0.25">
      <c r="A24" s="2" t="s">
        <v>763</v>
      </c>
      <c r="B24" s="2" t="s">
        <v>763</v>
      </c>
    </row>
    <row r="25" spans="1:2" ht="15" x14ac:dyDescent="0.25">
      <c r="A25" s="2" t="s">
        <v>764</v>
      </c>
      <c r="B25" s="2" t="s">
        <v>764</v>
      </c>
    </row>
    <row r="26" spans="1:2" ht="15" x14ac:dyDescent="0.25">
      <c r="A26" s="2" t="s">
        <v>765</v>
      </c>
      <c r="B26" s="2" t="s">
        <v>765</v>
      </c>
    </row>
    <row r="27" spans="1:2" ht="15" x14ac:dyDescent="0.25">
      <c r="A27" s="2" t="s">
        <v>766</v>
      </c>
      <c r="B27" s="2" t="s">
        <v>766</v>
      </c>
    </row>
    <row r="28" spans="1:2" ht="15" x14ac:dyDescent="0.25">
      <c r="A28" s="2" t="s">
        <v>767</v>
      </c>
      <c r="B28" s="2" t="s">
        <v>767</v>
      </c>
    </row>
    <row r="29" spans="1:2" ht="15" x14ac:dyDescent="0.25">
      <c r="A29" s="2" t="s">
        <v>768</v>
      </c>
      <c r="B29" s="2" t="s">
        <v>768</v>
      </c>
    </row>
    <row r="30" spans="1:2" ht="15" x14ac:dyDescent="0.25">
      <c r="A30" s="2" t="s">
        <v>769</v>
      </c>
      <c r="B30" s="2" t="s">
        <v>769</v>
      </c>
    </row>
    <row r="31" spans="1:2" ht="15" x14ac:dyDescent="0.25">
      <c r="A31" s="2" t="s">
        <v>770</v>
      </c>
      <c r="B31" s="2" t="s">
        <v>770</v>
      </c>
    </row>
    <row r="32" spans="1:2" ht="15" x14ac:dyDescent="0.25">
      <c r="A32" s="2" t="s">
        <v>771</v>
      </c>
      <c r="B32" s="2" t="s">
        <v>771</v>
      </c>
    </row>
    <row r="33" spans="1:2" ht="15" x14ac:dyDescent="0.25">
      <c r="A33" s="2" t="s">
        <v>772</v>
      </c>
      <c r="B33" s="2" t="s">
        <v>772</v>
      </c>
    </row>
    <row r="34" spans="1:2" ht="15" x14ac:dyDescent="0.25">
      <c r="A34" s="2" t="s">
        <v>773</v>
      </c>
      <c r="B34" s="2" t="s">
        <v>773</v>
      </c>
    </row>
    <row r="35" spans="1:2" ht="15" x14ac:dyDescent="0.25">
      <c r="A35" s="2" t="s">
        <v>774</v>
      </c>
      <c r="B35" s="2" t="s">
        <v>774</v>
      </c>
    </row>
    <row r="36" spans="1:2" ht="15" x14ac:dyDescent="0.25">
      <c r="A36" s="2" t="s">
        <v>775</v>
      </c>
      <c r="B36" s="2" t="s">
        <v>775</v>
      </c>
    </row>
    <row r="37" spans="1:2" ht="15" x14ac:dyDescent="0.25">
      <c r="A37" s="2" t="s">
        <v>776</v>
      </c>
      <c r="B37" s="2" t="s">
        <v>776</v>
      </c>
    </row>
    <row r="38" spans="1:2" ht="15" x14ac:dyDescent="0.25">
      <c r="A38" s="2" t="s">
        <v>777</v>
      </c>
      <c r="B38" s="2" t="s">
        <v>777</v>
      </c>
    </row>
    <row r="39" spans="1:2" ht="15" x14ac:dyDescent="0.25">
      <c r="A39" s="2" t="s">
        <v>778</v>
      </c>
      <c r="B39" s="2" t="s">
        <v>778</v>
      </c>
    </row>
    <row r="40" spans="1:2" ht="15" x14ac:dyDescent="0.25">
      <c r="A40" s="2" t="s">
        <v>779</v>
      </c>
      <c r="B40" s="2" t="s">
        <v>779</v>
      </c>
    </row>
    <row r="41" spans="1:2" ht="15" x14ac:dyDescent="0.25">
      <c r="A41" s="2" t="s">
        <v>780</v>
      </c>
      <c r="B41" s="2" t="s">
        <v>780</v>
      </c>
    </row>
    <row r="42" spans="1:2" ht="15" x14ac:dyDescent="0.25">
      <c r="A42" s="2" t="s">
        <v>781</v>
      </c>
      <c r="B42" s="2" t="s">
        <v>781</v>
      </c>
    </row>
    <row r="43" spans="1:2" ht="15" x14ac:dyDescent="0.25">
      <c r="A43" s="2" t="s">
        <v>782</v>
      </c>
      <c r="B43" s="2" t="s">
        <v>782</v>
      </c>
    </row>
    <row r="44" spans="1:2" ht="15" x14ac:dyDescent="0.25">
      <c r="A44" s="2" t="s">
        <v>783</v>
      </c>
      <c r="B44" s="2" t="s">
        <v>783</v>
      </c>
    </row>
    <row r="45" spans="1:2" ht="15" x14ac:dyDescent="0.25">
      <c r="A45" s="2" t="s">
        <v>784</v>
      </c>
      <c r="B45" s="2" t="s">
        <v>784</v>
      </c>
    </row>
    <row r="46" spans="1:2" ht="15" x14ac:dyDescent="0.25">
      <c r="A46" s="2" t="s">
        <v>785</v>
      </c>
      <c r="B46" s="2" t="s">
        <v>785</v>
      </c>
    </row>
    <row r="47" spans="1:2" ht="15" x14ac:dyDescent="0.25">
      <c r="A47" s="2" t="s">
        <v>786</v>
      </c>
      <c r="B47" s="2" t="s">
        <v>786</v>
      </c>
    </row>
    <row r="48" spans="1:2" ht="15" x14ac:dyDescent="0.25">
      <c r="A48" s="2" t="s">
        <v>787</v>
      </c>
      <c r="B48" s="2" t="s">
        <v>787</v>
      </c>
    </row>
    <row r="49" spans="1:2" ht="15" x14ac:dyDescent="0.25">
      <c r="A49" s="2" t="s">
        <v>788</v>
      </c>
      <c r="B49" s="2" t="s">
        <v>788</v>
      </c>
    </row>
    <row r="50" spans="1:2" ht="15" x14ac:dyDescent="0.25">
      <c r="A50" s="2" t="s">
        <v>789</v>
      </c>
      <c r="B50" s="2" t="s">
        <v>789</v>
      </c>
    </row>
    <row r="51" spans="1:2" ht="15" x14ac:dyDescent="0.25">
      <c r="A51" s="2" t="s">
        <v>2885</v>
      </c>
      <c r="B51" s="2" t="s">
        <v>790</v>
      </c>
    </row>
    <row r="52" spans="1:2" ht="15" x14ac:dyDescent="0.25">
      <c r="A52" s="2" t="s">
        <v>2886</v>
      </c>
      <c r="B52" s="2" t="s">
        <v>791</v>
      </c>
    </row>
    <row r="53" spans="1:2" ht="15" x14ac:dyDescent="0.25">
      <c r="A53" s="2" t="s">
        <v>2887</v>
      </c>
      <c r="B53" s="2" t="s">
        <v>792</v>
      </c>
    </row>
    <row r="54" spans="1:2" ht="15" x14ac:dyDescent="0.25">
      <c r="A54" s="2" t="s">
        <v>2888</v>
      </c>
      <c r="B54" s="2" t="s">
        <v>793</v>
      </c>
    </row>
    <row r="55" spans="1:2" ht="15" x14ac:dyDescent="0.25">
      <c r="A55" s="2" t="s">
        <v>2889</v>
      </c>
      <c r="B55" s="2" t="s">
        <v>794</v>
      </c>
    </row>
    <row r="56" spans="1:2" ht="15" x14ac:dyDescent="0.25">
      <c r="A56" s="2" t="s">
        <v>2890</v>
      </c>
      <c r="B56" s="2" t="s">
        <v>795</v>
      </c>
    </row>
    <row r="57" spans="1:2" ht="15" x14ac:dyDescent="0.25">
      <c r="A57" s="2" t="s">
        <v>2891</v>
      </c>
      <c r="B57" s="2" t="s">
        <v>796</v>
      </c>
    </row>
    <row r="58" spans="1:2" ht="15" x14ac:dyDescent="0.25">
      <c r="A58" s="2" t="s">
        <v>2892</v>
      </c>
      <c r="B58" s="2" t="s">
        <v>797</v>
      </c>
    </row>
    <row r="59" spans="1:2" ht="15" x14ac:dyDescent="0.25">
      <c r="A59" s="2" t="s">
        <v>2893</v>
      </c>
      <c r="B59" s="2" t="s">
        <v>798</v>
      </c>
    </row>
    <row r="60" spans="1:2" ht="15" x14ac:dyDescent="0.25">
      <c r="A60" s="2" t="s">
        <v>2894</v>
      </c>
      <c r="B60" s="2" t="s">
        <v>799</v>
      </c>
    </row>
    <row r="61" spans="1:2" ht="15" x14ac:dyDescent="0.25">
      <c r="A61" s="2" t="s">
        <v>2895</v>
      </c>
      <c r="B61" s="2" t="s">
        <v>800</v>
      </c>
    </row>
    <row r="62" spans="1:2" ht="15" x14ac:dyDescent="0.25">
      <c r="A62" s="2" t="s">
        <v>2896</v>
      </c>
      <c r="B62" s="2" t="s">
        <v>801</v>
      </c>
    </row>
    <row r="63" spans="1:2" ht="15" x14ac:dyDescent="0.25">
      <c r="A63" s="2" t="s">
        <v>2897</v>
      </c>
      <c r="B63" s="2" t="s">
        <v>802</v>
      </c>
    </row>
    <row r="64" spans="1:2" ht="15" x14ac:dyDescent="0.25">
      <c r="A64" s="2" t="s">
        <v>2898</v>
      </c>
      <c r="B64" s="2" t="s">
        <v>803</v>
      </c>
    </row>
    <row r="65" spans="1:2" ht="15" x14ac:dyDescent="0.25">
      <c r="A65" s="2" t="s">
        <v>2899</v>
      </c>
      <c r="B65" s="2" t="s">
        <v>804</v>
      </c>
    </row>
    <row r="66" spans="1:2" ht="15" x14ac:dyDescent="0.25">
      <c r="A66" s="2" t="s">
        <v>2900</v>
      </c>
      <c r="B66" s="2" t="s">
        <v>805</v>
      </c>
    </row>
    <row r="67" spans="1:2" ht="15" x14ac:dyDescent="0.25">
      <c r="A67" s="2" t="s">
        <v>2901</v>
      </c>
      <c r="B67" s="2" t="s">
        <v>806</v>
      </c>
    </row>
    <row r="68" spans="1:2" ht="15" x14ac:dyDescent="0.25">
      <c r="A68" s="2" t="s">
        <v>2902</v>
      </c>
      <c r="B68" s="2" t="s">
        <v>807</v>
      </c>
    </row>
    <row r="69" spans="1:2" ht="15" x14ac:dyDescent="0.25">
      <c r="A69" s="2" t="s">
        <v>2903</v>
      </c>
      <c r="B69" s="2" t="s">
        <v>808</v>
      </c>
    </row>
    <row r="70" spans="1:2" ht="15" x14ac:dyDescent="0.25">
      <c r="A70" s="2" t="s">
        <v>2904</v>
      </c>
      <c r="B70" s="2" t="s">
        <v>809</v>
      </c>
    </row>
    <row r="71" spans="1:2" ht="15" x14ac:dyDescent="0.25">
      <c r="A71" s="2" t="s">
        <v>2905</v>
      </c>
      <c r="B71" s="2" t="s">
        <v>810</v>
      </c>
    </row>
    <row r="72" spans="1:2" ht="15" x14ac:dyDescent="0.25">
      <c r="A72" s="2" t="s">
        <v>2906</v>
      </c>
      <c r="B72" s="2" t="s">
        <v>811</v>
      </c>
    </row>
    <row r="73" spans="1:2" ht="15" x14ac:dyDescent="0.25">
      <c r="A73" s="2" t="s">
        <v>2907</v>
      </c>
      <c r="B73" s="2" t="s">
        <v>812</v>
      </c>
    </row>
    <row r="74" spans="1:2" ht="15" x14ac:dyDescent="0.25">
      <c r="A74" s="2" t="s">
        <v>2908</v>
      </c>
      <c r="B74" s="2" t="s">
        <v>813</v>
      </c>
    </row>
    <row r="75" spans="1:2" ht="15" x14ac:dyDescent="0.25">
      <c r="A75" s="2" t="s">
        <v>2909</v>
      </c>
      <c r="B75" s="2" t="s">
        <v>814</v>
      </c>
    </row>
    <row r="76" spans="1:2" ht="15" x14ac:dyDescent="0.25">
      <c r="A76" s="2" t="s">
        <v>2910</v>
      </c>
      <c r="B76" s="2" t="s">
        <v>815</v>
      </c>
    </row>
    <row r="77" spans="1:2" ht="15" x14ac:dyDescent="0.25">
      <c r="A77" s="2" t="s">
        <v>2911</v>
      </c>
      <c r="B77" s="2" t="s">
        <v>816</v>
      </c>
    </row>
    <row r="78" spans="1:2" ht="15" x14ac:dyDescent="0.25">
      <c r="A78" s="2" t="s">
        <v>2912</v>
      </c>
      <c r="B78" s="2" t="s">
        <v>817</v>
      </c>
    </row>
    <row r="79" spans="1:2" ht="15" x14ac:dyDescent="0.25">
      <c r="A79" s="2" t="s">
        <v>2913</v>
      </c>
      <c r="B79" s="2" t="s">
        <v>818</v>
      </c>
    </row>
    <row r="80" spans="1:2" ht="15" x14ac:dyDescent="0.25">
      <c r="A80" s="2" t="s">
        <v>2914</v>
      </c>
      <c r="B80" s="2" t="s">
        <v>819</v>
      </c>
    </row>
    <row r="81" spans="1:2" ht="15" x14ac:dyDescent="0.25">
      <c r="A81" s="2" t="s">
        <v>2915</v>
      </c>
      <c r="B81" s="2" t="s">
        <v>820</v>
      </c>
    </row>
    <row r="82" spans="1:2" ht="15" x14ac:dyDescent="0.25">
      <c r="A82" s="2" t="s">
        <v>2916</v>
      </c>
      <c r="B82" s="2" t="s">
        <v>821</v>
      </c>
    </row>
    <row r="83" spans="1:2" ht="15" x14ac:dyDescent="0.25">
      <c r="A83" s="2" t="s">
        <v>2917</v>
      </c>
      <c r="B83" s="2" t="s">
        <v>822</v>
      </c>
    </row>
    <row r="84" spans="1:2" ht="15" x14ac:dyDescent="0.25">
      <c r="A84" s="2" t="s">
        <v>2918</v>
      </c>
      <c r="B84" s="2" t="s">
        <v>823</v>
      </c>
    </row>
    <row r="85" spans="1:2" ht="15" x14ac:dyDescent="0.25">
      <c r="A85" s="2" t="s">
        <v>2919</v>
      </c>
      <c r="B85" s="2" t="s">
        <v>824</v>
      </c>
    </row>
    <row r="86" spans="1:2" ht="15" x14ac:dyDescent="0.25">
      <c r="A86" s="2" t="s">
        <v>2920</v>
      </c>
      <c r="B86" s="2" t="s">
        <v>825</v>
      </c>
    </row>
    <row r="87" spans="1:2" ht="15" x14ac:dyDescent="0.25">
      <c r="A87" s="2" t="s">
        <v>2921</v>
      </c>
      <c r="B87" s="2" t="s">
        <v>826</v>
      </c>
    </row>
    <row r="88" spans="1:2" ht="15" x14ac:dyDescent="0.25">
      <c r="A88" s="2" t="s">
        <v>2922</v>
      </c>
      <c r="B88" s="2" t="s">
        <v>827</v>
      </c>
    </row>
    <row r="89" spans="1:2" ht="15" x14ac:dyDescent="0.25">
      <c r="A89" s="2" t="s">
        <v>2923</v>
      </c>
      <c r="B89" s="2" t="s">
        <v>828</v>
      </c>
    </row>
    <row r="90" spans="1:2" ht="15" x14ac:dyDescent="0.25">
      <c r="A90" s="2" t="s">
        <v>2924</v>
      </c>
      <c r="B90" s="2" t="s">
        <v>829</v>
      </c>
    </row>
    <row r="91" spans="1:2" ht="15" x14ac:dyDescent="0.25">
      <c r="A91" s="2" t="s">
        <v>2925</v>
      </c>
      <c r="B91" s="2" t="s">
        <v>830</v>
      </c>
    </row>
    <row r="92" spans="1:2" ht="15" x14ac:dyDescent="0.25">
      <c r="A92" s="2" t="s">
        <v>2926</v>
      </c>
      <c r="B92" s="2" t="s">
        <v>831</v>
      </c>
    </row>
    <row r="93" spans="1:2" ht="15" x14ac:dyDescent="0.25">
      <c r="A93" s="2" t="s">
        <v>2927</v>
      </c>
      <c r="B93" s="2" t="s">
        <v>832</v>
      </c>
    </row>
    <row r="94" spans="1:2" ht="15" x14ac:dyDescent="0.25">
      <c r="A94" s="2" t="s">
        <v>2928</v>
      </c>
      <c r="B94" s="2" t="s">
        <v>833</v>
      </c>
    </row>
    <row r="95" spans="1:2" ht="15" x14ac:dyDescent="0.25">
      <c r="A95" s="2" t="s">
        <v>2929</v>
      </c>
      <c r="B95" s="2" t="s">
        <v>834</v>
      </c>
    </row>
    <row r="96" spans="1:2" ht="15" x14ac:dyDescent="0.25">
      <c r="A96" s="2" t="s">
        <v>2930</v>
      </c>
      <c r="B96" s="2" t="s">
        <v>835</v>
      </c>
    </row>
    <row r="97" spans="1:2" ht="15" x14ac:dyDescent="0.25">
      <c r="A97" s="2" t="s">
        <v>2931</v>
      </c>
      <c r="B97" s="2" t="s">
        <v>836</v>
      </c>
    </row>
    <row r="98" spans="1:2" ht="15" x14ac:dyDescent="0.25">
      <c r="A98" s="2" t="s">
        <v>2932</v>
      </c>
      <c r="B98" s="2" t="s">
        <v>837</v>
      </c>
    </row>
    <row r="99" spans="1:2" ht="15" x14ac:dyDescent="0.25">
      <c r="A99" s="2" t="s">
        <v>2933</v>
      </c>
      <c r="B99" s="2" t="s">
        <v>838</v>
      </c>
    </row>
    <row r="100" spans="1:2" ht="15" x14ac:dyDescent="0.25">
      <c r="A100" s="2" t="s">
        <v>2934</v>
      </c>
      <c r="B100" s="2" t="s">
        <v>839</v>
      </c>
    </row>
    <row r="101" spans="1:2" ht="15" x14ac:dyDescent="0.25">
      <c r="A101" s="2" t="s">
        <v>2935</v>
      </c>
      <c r="B101" s="2" t="s">
        <v>840</v>
      </c>
    </row>
    <row r="102" spans="1:2" ht="15" x14ac:dyDescent="0.25">
      <c r="A102" s="2" t="s">
        <v>2936</v>
      </c>
      <c r="B102" s="2" t="s">
        <v>841</v>
      </c>
    </row>
    <row r="103" spans="1:2" ht="15" x14ac:dyDescent="0.25">
      <c r="A103" s="2" t="s">
        <v>2937</v>
      </c>
      <c r="B103" s="2" t="s">
        <v>842</v>
      </c>
    </row>
    <row r="104" spans="1:2" ht="15" x14ac:dyDescent="0.25">
      <c r="A104" s="2" t="s">
        <v>843</v>
      </c>
      <c r="B104" s="2" t="s">
        <v>843</v>
      </c>
    </row>
    <row r="105" spans="1:2" ht="15" x14ac:dyDescent="0.25">
      <c r="A105" s="2" t="s">
        <v>844</v>
      </c>
      <c r="B105" s="2" t="s">
        <v>844</v>
      </c>
    </row>
    <row r="106" spans="1:2" ht="15" x14ac:dyDescent="0.25">
      <c r="A106" s="2" t="s">
        <v>2938</v>
      </c>
      <c r="B106" s="2" t="s">
        <v>845</v>
      </c>
    </row>
    <row r="107" spans="1:2" ht="15" x14ac:dyDescent="0.25">
      <c r="A107" s="2" t="s">
        <v>846</v>
      </c>
      <c r="B107" s="2" t="s">
        <v>846</v>
      </c>
    </row>
    <row r="108" spans="1:2" ht="30" x14ac:dyDescent="0.25">
      <c r="A108" s="2" t="s">
        <v>2939</v>
      </c>
      <c r="B108" s="2" t="s">
        <v>847</v>
      </c>
    </row>
    <row r="109" spans="1:2" ht="15" x14ac:dyDescent="0.25">
      <c r="A109" s="2" t="s">
        <v>2940</v>
      </c>
      <c r="B109" s="2" t="s">
        <v>848</v>
      </c>
    </row>
    <row r="110" spans="1:2" ht="15" x14ac:dyDescent="0.25">
      <c r="A110" s="2" t="s">
        <v>2941</v>
      </c>
      <c r="B110" s="2" t="s">
        <v>849</v>
      </c>
    </row>
    <row r="111" spans="1:2" ht="15" x14ac:dyDescent="0.25">
      <c r="A111" s="2" t="s">
        <v>2942</v>
      </c>
      <c r="B111" s="2" t="s">
        <v>850</v>
      </c>
    </row>
    <row r="112" spans="1:2" ht="15" x14ac:dyDescent="0.25">
      <c r="A112" s="2" t="s">
        <v>2943</v>
      </c>
      <c r="B112" s="2" t="s">
        <v>851</v>
      </c>
    </row>
    <row r="113" spans="1:2" ht="15" x14ac:dyDescent="0.25">
      <c r="A113" s="2" t="s">
        <v>2943</v>
      </c>
      <c r="B113" s="2" t="s">
        <v>852</v>
      </c>
    </row>
    <row r="114" spans="1:2" ht="15" x14ac:dyDescent="0.25">
      <c r="A114" s="2" t="s">
        <v>2944</v>
      </c>
      <c r="B114" s="2" t="s">
        <v>853</v>
      </c>
    </row>
    <row r="115" spans="1:2" ht="15" x14ac:dyDescent="0.25">
      <c r="A115" s="2" t="s">
        <v>2945</v>
      </c>
      <c r="B115" s="2" t="s">
        <v>854</v>
      </c>
    </row>
    <row r="116" spans="1:2" ht="15" x14ac:dyDescent="0.25">
      <c r="A116" s="2" t="s">
        <v>2946</v>
      </c>
      <c r="B116" s="2" t="s">
        <v>855</v>
      </c>
    </row>
    <row r="117" spans="1:2" ht="15" x14ac:dyDescent="0.25">
      <c r="A117" s="2" t="s">
        <v>2947</v>
      </c>
      <c r="B117" s="2" t="s">
        <v>856</v>
      </c>
    </row>
    <row r="118" spans="1:2" ht="15" x14ac:dyDescent="0.25">
      <c r="A118" s="2" t="s">
        <v>2948</v>
      </c>
      <c r="B118" s="2" t="s">
        <v>857</v>
      </c>
    </row>
    <row r="119" spans="1:2" ht="15" x14ac:dyDescent="0.25">
      <c r="A119" s="2" t="s">
        <v>2949</v>
      </c>
      <c r="B119" s="2" t="s">
        <v>858</v>
      </c>
    </row>
    <row r="120" spans="1:2" ht="15" x14ac:dyDescent="0.25">
      <c r="A120" s="2" t="s">
        <v>2950</v>
      </c>
      <c r="B120" s="2" t="s">
        <v>859</v>
      </c>
    </row>
    <row r="121" spans="1:2" ht="15" x14ac:dyDescent="0.25">
      <c r="A121" s="2" t="s">
        <v>2951</v>
      </c>
      <c r="B121" s="2" t="s">
        <v>860</v>
      </c>
    </row>
    <row r="122" spans="1:2" ht="15" x14ac:dyDescent="0.25">
      <c r="A122" s="2" t="s">
        <v>2952</v>
      </c>
      <c r="B122" s="2" t="s">
        <v>861</v>
      </c>
    </row>
    <row r="123" spans="1:2" ht="15" x14ac:dyDescent="0.25">
      <c r="A123" s="2" t="s">
        <v>2953</v>
      </c>
      <c r="B123" s="2" t="s">
        <v>862</v>
      </c>
    </row>
    <row r="124" spans="1:2" ht="15" x14ac:dyDescent="0.25">
      <c r="A124" s="2" t="s">
        <v>2954</v>
      </c>
      <c r="B124" s="2" t="s">
        <v>863</v>
      </c>
    </row>
    <row r="125" spans="1:2" ht="15" x14ac:dyDescent="0.25">
      <c r="A125" s="2" t="s">
        <v>2955</v>
      </c>
      <c r="B125" s="2" t="s">
        <v>864</v>
      </c>
    </row>
    <row r="126" spans="1:2" ht="15" x14ac:dyDescent="0.25">
      <c r="A126" s="2" t="s">
        <v>2956</v>
      </c>
      <c r="B126" s="2" t="s">
        <v>865</v>
      </c>
    </row>
    <row r="127" spans="1:2" ht="15" x14ac:dyDescent="0.25">
      <c r="A127" s="2" t="s">
        <v>2957</v>
      </c>
      <c r="B127" s="2" t="s">
        <v>866</v>
      </c>
    </row>
    <row r="128" spans="1:2" ht="15" x14ac:dyDescent="0.25">
      <c r="A128" s="2" t="s">
        <v>2958</v>
      </c>
      <c r="B128" s="2" t="s">
        <v>867</v>
      </c>
    </row>
    <row r="129" spans="1:2" ht="15" x14ac:dyDescent="0.25">
      <c r="A129" s="2" t="s">
        <v>2959</v>
      </c>
      <c r="B129" s="2" t="s">
        <v>868</v>
      </c>
    </row>
    <row r="130" spans="1:2" ht="15" x14ac:dyDescent="0.25">
      <c r="A130" s="2" t="s">
        <v>2960</v>
      </c>
      <c r="B130" s="2" t="s">
        <v>869</v>
      </c>
    </row>
    <row r="131" spans="1:2" ht="15" x14ac:dyDescent="0.25">
      <c r="A131" s="2" t="s">
        <v>2943</v>
      </c>
      <c r="B131" s="2" t="s">
        <v>870</v>
      </c>
    </row>
    <row r="132" spans="1:2" ht="15" x14ac:dyDescent="0.25">
      <c r="A132" s="2" t="s">
        <v>2943</v>
      </c>
      <c r="B132" s="2" t="s">
        <v>871</v>
      </c>
    </row>
    <row r="133" spans="1:2" ht="15" x14ac:dyDescent="0.25">
      <c r="A133" s="2" t="s">
        <v>2943</v>
      </c>
      <c r="B133" s="2" t="s">
        <v>872</v>
      </c>
    </row>
    <row r="134" spans="1:2" ht="15" x14ac:dyDescent="0.25">
      <c r="A134" s="2" t="s">
        <v>2943</v>
      </c>
      <c r="B134" s="2" t="s">
        <v>873</v>
      </c>
    </row>
    <row r="135" spans="1:2" ht="15" x14ac:dyDescent="0.25">
      <c r="A135" s="2" t="s">
        <v>2961</v>
      </c>
      <c r="B135" s="2" t="s">
        <v>874</v>
      </c>
    </row>
    <row r="136" spans="1:2" ht="15" x14ac:dyDescent="0.25">
      <c r="A136" s="2" t="s">
        <v>2962</v>
      </c>
      <c r="B136" s="2" t="s">
        <v>875</v>
      </c>
    </row>
    <row r="137" spans="1:2" ht="15" x14ac:dyDescent="0.25">
      <c r="A137" s="2" t="s">
        <v>2963</v>
      </c>
      <c r="B137" s="2" t="s">
        <v>876</v>
      </c>
    </row>
    <row r="138" spans="1:2" ht="30" x14ac:dyDescent="0.25">
      <c r="A138" s="2" t="s">
        <v>2964</v>
      </c>
      <c r="B138" s="2" t="s">
        <v>877</v>
      </c>
    </row>
    <row r="139" spans="1:2" ht="15" x14ac:dyDescent="0.25">
      <c r="A139" s="2" t="s">
        <v>2965</v>
      </c>
      <c r="B139" s="2" t="s">
        <v>878</v>
      </c>
    </row>
    <row r="140" spans="1:2" ht="15" x14ac:dyDescent="0.25">
      <c r="A140" s="2" t="s">
        <v>2966</v>
      </c>
      <c r="B140" s="2" t="s">
        <v>879</v>
      </c>
    </row>
    <row r="141" spans="1:2" ht="15" x14ac:dyDescent="0.25">
      <c r="A141" s="2" t="s">
        <v>2967</v>
      </c>
      <c r="B141" s="2" t="s">
        <v>880</v>
      </c>
    </row>
    <row r="142" spans="1:2" ht="15" x14ac:dyDescent="0.25">
      <c r="A142" s="2" t="s">
        <v>2968</v>
      </c>
      <c r="B142" s="2" t="s">
        <v>881</v>
      </c>
    </row>
    <row r="143" spans="1:2" ht="15" x14ac:dyDescent="0.25">
      <c r="A143" s="2" t="s">
        <v>2969</v>
      </c>
      <c r="B143" s="2" t="s">
        <v>882</v>
      </c>
    </row>
    <row r="144" spans="1:2" ht="15" x14ac:dyDescent="0.25">
      <c r="A144" s="2" t="s">
        <v>2970</v>
      </c>
      <c r="B144" s="2" t="s">
        <v>883</v>
      </c>
    </row>
    <row r="145" spans="1:2" ht="15" x14ac:dyDescent="0.25">
      <c r="A145" s="2" t="s">
        <v>2971</v>
      </c>
      <c r="B145" s="2" t="s">
        <v>884</v>
      </c>
    </row>
    <row r="146" spans="1:2" ht="15" x14ac:dyDescent="0.25">
      <c r="A146" s="2" t="s">
        <v>2972</v>
      </c>
      <c r="B146" s="2" t="s">
        <v>885</v>
      </c>
    </row>
    <row r="147" spans="1:2" ht="15" x14ac:dyDescent="0.25">
      <c r="A147" s="2" t="s">
        <v>2973</v>
      </c>
      <c r="B147" s="2" t="s">
        <v>886</v>
      </c>
    </row>
    <row r="148" spans="1:2" ht="15" x14ac:dyDescent="0.25">
      <c r="A148" s="2" t="s">
        <v>2974</v>
      </c>
      <c r="B148" s="2" t="s">
        <v>887</v>
      </c>
    </row>
    <row r="149" spans="1:2" ht="15" x14ac:dyDescent="0.25">
      <c r="A149" s="2" t="s">
        <v>2975</v>
      </c>
      <c r="B149" s="2" t="s">
        <v>888</v>
      </c>
    </row>
    <row r="150" spans="1:2" ht="15" x14ac:dyDescent="0.25">
      <c r="A150" s="2" t="s">
        <v>2976</v>
      </c>
      <c r="B150" s="2" t="s">
        <v>889</v>
      </c>
    </row>
    <row r="151" spans="1:2" ht="30" x14ac:dyDescent="0.25">
      <c r="A151" s="2" t="s">
        <v>2977</v>
      </c>
      <c r="B151" s="2" t="s">
        <v>890</v>
      </c>
    </row>
    <row r="152" spans="1:2" ht="30" x14ac:dyDescent="0.25">
      <c r="A152" s="2" t="s">
        <v>2978</v>
      </c>
      <c r="B152" s="2" t="s">
        <v>891</v>
      </c>
    </row>
    <row r="153" spans="1:2" ht="30" x14ac:dyDescent="0.25">
      <c r="A153" s="2" t="s">
        <v>2979</v>
      </c>
      <c r="B153" s="2" t="s">
        <v>892</v>
      </c>
    </row>
    <row r="154" spans="1:2" ht="30" x14ac:dyDescent="0.25">
      <c r="A154" s="2" t="s">
        <v>2980</v>
      </c>
      <c r="B154" s="2" t="s">
        <v>893</v>
      </c>
    </row>
    <row r="155" spans="1:2" ht="30" x14ac:dyDescent="0.25">
      <c r="A155" s="2" t="s">
        <v>2981</v>
      </c>
      <c r="B155" s="2" t="s">
        <v>894</v>
      </c>
    </row>
    <row r="156" spans="1:2" ht="30" x14ac:dyDescent="0.25">
      <c r="A156" s="2" t="s">
        <v>2982</v>
      </c>
      <c r="B156" s="2" t="s">
        <v>895</v>
      </c>
    </row>
    <row r="157" spans="1:2" ht="15" x14ac:dyDescent="0.25">
      <c r="A157" s="2" t="s">
        <v>2983</v>
      </c>
      <c r="B157" s="2" t="s">
        <v>896</v>
      </c>
    </row>
    <row r="158" spans="1:2" ht="15" x14ac:dyDescent="0.25">
      <c r="A158" s="2" t="s">
        <v>2984</v>
      </c>
      <c r="B158" s="2" t="s">
        <v>897</v>
      </c>
    </row>
    <row r="159" spans="1:2" ht="30" x14ac:dyDescent="0.25">
      <c r="A159" s="2" t="s">
        <v>2985</v>
      </c>
      <c r="B159" s="2" t="s">
        <v>898</v>
      </c>
    </row>
    <row r="160" spans="1:2" ht="15" x14ac:dyDescent="0.25">
      <c r="A160" s="2" t="s">
        <v>2986</v>
      </c>
      <c r="B160" s="2" t="s">
        <v>899</v>
      </c>
    </row>
    <row r="161" spans="1:2" ht="15" x14ac:dyDescent="0.25">
      <c r="A161" s="2" t="s">
        <v>2987</v>
      </c>
      <c r="B161" s="2" t="s">
        <v>900</v>
      </c>
    </row>
    <row r="162" spans="1:2" ht="15" x14ac:dyDescent="0.25">
      <c r="A162" s="2" t="s">
        <v>2988</v>
      </c>
      <c r="B162" s="2" t="s">
        <v>901</v>
      </c>
    </row>
    <row r="163" spans="1:2" ht="15" x14ac:dyDescent="0.25">
      <c r="A163" s="2" t="s">
        <v>2989</v>
      </c>
      <c r="B163" s="2" t="s">
        <v>902</v>
      </c>
    </row>
    <row r="164" spans="1:2" ht="15" x14ac:dyDescent="0.25">
      <c r="A164" s="2" t="s">
        <v>2990</v>
      </c>
      <c r="B164" s="2" t="s">
        <v>903</v>
      </c>
    </row>
    <row r="165" spans="1:2" ht="15" x14ac:dyDescent="0.25">
      <c r="A165" s="2" t="s">
        <v>2991</v>
      </c>
      <c r="B165" s="2" t="s">
        <v>904</v>
      </c>
    </row>
    <row r="166" spans="1:2" ht="15" x14ac:dyDescent="0.25">
      <c r="A166" s="2" t="s">
        <v>2992</v>
      </c>
      <c r="B166" s="2" t="s">
        <v>905</v>
      </c>
    </row>
    <row r="167" spans="1:2" ht="15" x14ac:dyDescent="0.25">
      <c r="A167" s="2" t="s">
        <v>2993</v>
      </c>
      <c r="B167" s="2" t="s">
        <v>906</v>
      </c>
    </row>
    <row r="168" spans="1:2" ht="15" x14ac:dyDescent="0.25">
      <c r="A168" s="2" t="s">
        <v>2994</v>
      </c>
      <c r="B168" s="2" t="s">
        <v>907</v>
      </c>
    </row>
    <row r="169" spans="1:2" ht="15" x14ac:dyDescent="0.25">
      <c r="A169" s="2" t="s">
        <v>2995</v>
      </c>
      <c r="B169" s="2" t="s">
        <v>908</v>
      </c>
    </row>
    <row r="170" spans="1:2" ht="15" x14ac:dyDescent="0.25">
      <c r="A170" s="2" t="s">
        <v>2996</v>
      </c>
      <c r="B170" s="2" t="s">
        <v>909</v>
      </c>
    </row>
    <row r="171" spans="1:2" ht="15" x14ac:dyDescent="0.25">
      <c r="A171" s="2" t="s">
        <v>2997</v>
      </c>
      <c r="B171" s="2" t="s">
        <v>910</v>
      </c>
    </row>
    <row r="172" spans="1:2" ht="15" x14ac:dyDescent="0.25">
      <c r="A172" s="2" t="s">
        <v>2998</v>
      </c>
      <c r="B172" s="2" t="s">
        <v>911</v>
      </c>
    </row>
    <row r="173" spans="1:2" ht="15" x14ac:dyDescent="0.25">
      <c r="A173" s="2" t="s">
        <v>2999</v>
      </c>
      <c r="B173" s="2" t="s">
        <v>912</v>
      </c>
    </row>
    <row r="174" spans="1:2" ht="15" x14ac:dyDescent="0.25">
      <c r="A174" s="2" t="s">
        <v>3000</v>
      </c>
      <c r="B174" s="2" t="s">
        <v>913</v>
      </c>
    </row>
    <row r="175" spans="1:2" ht="15" x14ac:dyDescent="0.25">
      <c r="A175" s="2" t="s">
        <v>3001</v>
      </c>
      <c r="B175" s="2" t="s">
        <v>914</v>
      </c>
    </row>
    <row r="176" spans="1:2" ht="15" x14ac:dyDescent="0.25">
      <c r="A176" s="2" t="s">
        <v>3002</v>
      </c>
      <c r="B176" s="2" t="s">
        <v>915</v>
      </c>
    </row>
    <row r="177" spans="1:2" ht="15" x14ac:dyDescent="0.25">
      <c r="A177" s="2" t="s">
        <v>3003</v>
      </c>
      <c r="B177" s="2" t="s">
        <v>916</v>
      </c>
    </row>
    <row r="178" spans="1:2" ht="15" x14ac:dyDescent="0.25">
      <c r="A178" s="2" t="s">
        <v>3004</v>
      </c>
      <c r="B178" s="2" t="s">
        <v>917</v>
      </c>
    </row>
    <row r="179" spans="1:2" ht="15" x14ac:dyDescent="0.25">
      <c r="A179" s="2" t="s">
        <v>3005</v>
      </c>
      <c r="B179" s="2" t="s">
        <v>918</v>
      </c>
    </row>
    <row r="180" spans="1:2" ht="15" x14ac:dyDescent="0.25">
      <c r="A180" s="2" t="s">
        <v>3006</v>
      </c>
      <c r="B180" s="2" t="s">
        <v>919</v>
      </c>
    </row>
    <row r="181" spans="1:2" ht="15" x14ac:dyDescent="0.25">
      <c r="A181" s="2" t="s">
        <v>3007</v>
      </c>
      <c r="B181" s="2" t="s">
        <v>920</v>
      </c>
    </row>
    <row r="182" spans="1:2" ht="15" x14ac:dyDescent="0.25">
      <c r="A182" s="2" t="s">
        <v>3008</v>
      </c>
      <c r="B182" s="2" t="s">
        <v>921</v>
      </c>
    </row>
    <row r="183" spans="1:2" ht="15" x14ac:dyDescent="0.25">
      <c r="A183" s="2" t="s">
        <v>3009</v>
      </c>
      <c r="B183" s="2" t="s">
        <v>922</v>
      </c>
    </row>
    <row r="184" spans="1:2" ht="15" x14ac:dyDescent="0.25">
      <c r="A184" s="2" t="s">
        <v>3010</v>
      </c>
      <c r="B184" s="2" t="s">
        <v>923</v>
      </c>
    </row>
    <row r="185" spans="1:2" ht="15" x14ac:dyDescent="0.25">
      <c r="A185" s="2" t="s">
        <v>3011</v>
      </c>
      <c r="B185" s="2" t="s">
        <v>924</v>
      </c>
    </row>
    <row r="186" spans="1:2" ht="15" x14ac:dyDescent="0.25">
      <c r="A186" s="2" t="s">
        <v>3012</v>
      </c>
      <c r="B186" s="2" t="s">
        <v>925</v>
      </c>
    </row>
    <row r="187" spans="1:2" ht="15" x14ac:dyDescent="0.25">
      <c r="A187" s="2" t="s">
        <v>3013</v>
      </c>
      <c r="B187" s="2" t="s">
        <v>926</v>
      </c>
    </row>
    <row r="188" spans="1:2" ht="15" x14ac:dyDescent="0.25">
      <c r="A188" s="2" t="s">
        <v>3014</v>
      </c>
      <c r="B188" s="2" t="s">
        <v>927</v>
      </c>
    </row>
    <row r="189" spans="1:2" ht="15" x14ac:dyDescent="0.25">
      <c r="A189" s="2" t="s">
        <v>3015</v>
      </c>
      <c r="B189" s="2" t="s">
        <v>928</v>
      </c>
    </row>
    <row r="190" spans="1:2" ht="15" x14ac:dyDescent="0.25">
      <c r="A190" s="2" t="s">
        <v>3016</v>
      </c>
      <c r="B190" s="2" t="s">
        <v>929</v>
      </c>
    </row>
    <row r="191" spans="1:2" ht="15" x14ac:dyDescent="0.25">
      <c r="A191" s="2" t="s">
        <v>3017</v>
      </c>
      <c r="B191" s="2" t="s">
        <v>930</v>
      </c>
    </row>
    <row r="192" spans="1:2" ht="15" x14ac:dyDescent="0.25">
      <c r="A192" s="2" t="s">
        <v>3018</v>
      </c>
      <c r="B192" s="2" t="s">
        <v>931</v>
      </c>
    </row>
    <row r="193" spans="1:2" ht="15" x14ac:dyDescent="0.25">
      <c r="A193" s="2" t="s">
        <v>3019</v>
      </c>
      <c r="B193" s="2" t="s">
        <v>932</v>
      </c>
    </row>
    <row r="194" spans="1:2" ht="15" x14ac:dyDescent="0.25">
      <c r="A194" s="2" t="s">
        <v>3020</v>
      </c>
      <c r="B194" s="2" t="s">
        <v>933</v>
      </c>
    </row>
    <row r="195" spans="1:2" ht="15" x14ac:dyDescent="0.25">
      <c r="A195" s="2" t="s">
        <v>3021</v>
      </c>
      <c r="B195" s="2" t="s">
        <v>934</v>
      </c>
    </row>
    <row r="196" spans="1:2" ht="15" x14ac:dyDescent="0.25">
      <c r="A196" s="2" t="s">
        <v>3022</v>
      </c>
      <c r="B196" s="2" t="s">
        <v>935</v>
      </c>
    </row>
    <row r="197" spans="1:2" ht="15" x14ac:dyDescent="0.25">
      <c r="A197" s="2" t="s">
        <v>3023</v>
      </c>
      <c r="B197" s="2" t="s">
        <v>936</v>
      </c>
    </row>
    <row r="198" spans="1:2" ht="15" x14ac:dyDescent="0.25">
      <c r="A198" s="2" t="s">
        <v>3024</v>
      </c>
      <c r="B198" s="2" t="s">
        <v>937</v>
      </c>
    </row>
    <row r="199" spans="1:2" ht="15" x14ac:dyDescent="0.25">
      <c r="A199" s="2" t="s">
        <v>3025</v>
      </c>
      <c r="B199" s="2" t="s">
        <v>938</v>
      </c>
    </row>
    <row r="200" spans="1:2" ht="15" x14ac:dyDescent="0.25">
      <c r="A200" s="2" t="s">
        <v>3026</v>
      </c>
      <c r="B200" s="2" t="s">
        <v>939</v>
      </c>
    </row>
    <row r="201" spans="1:2" ht="15" x14ac:dyDescent="0.25">
      <c r="A201" s="2" t="s">
        <v>3027</v>
      </c>
      <c r="B201" s="2" t="s">
        <v>940</v>
      </c>
    </row>
    <row r="202" spans="1:2" ht="15" x14ac:dyDescent="0.25">
      <c r="A202" s="2" t="s">
        <v>3028</v>
      </c>
      <c r="B202" s="2" t="s">
        <v>941</v>
      </c>
    </row>
    <row r="203" spans="1:2" ht="15" x14ac:dyDescent="0.25">
      <c r="A203" s="2" t="s">
        <v>3029</v>
      </c>
      <c r="B203" s="2" t="s">
        <v>942</v>
      </c>
    </row>
    <row r="204" spans="1:2" ht="15" x14ac:dyDescent="0.25">
      <c r="A204" s="2" t="s">
        <v>3030</v>
      </c>
      <c r="B204" s="2" t="s">
        <v>943</v>
      </c>
    </row>
    <row r="205" spans="1:2" ht="15" x14ac:dyDescent="0.25">
      <c r="A205" s="2" t="s">
        <v>3031</v>
      </c>
      <c r="B205" s="2" t="s">
        <v>944</v>
      </c>
    </row>
    <row r="206" spans="1:2" ht="15" x14ac:dyDescent="0.25">
      <c r="A206" s="2" t="s">
        <v>3032</v>
      </c>
      <c r="B206" s="2" t="s">
        <v>945</v>
      </c>
    </row>
    <row r="207" spans="1:2" ht="30" x14ac:dyDescent="0.25">
      <c r="A207" s="2" t="s">
        <v>3033</v>
      </c>
      <c r="B207" s="2" t="s">
        <v>946</v>
      </c>
    </row>
    <row r="208" spans="1:2" ht="30" x14ac:dyDescent="0.25">
      <c r="A208" s="2" t="s">
        <v>3033</v>
      </c>
      <c r="B208" s="2" t="s">
        <v>947</v>
      </c>
    </row>
    <row r="209" spans="1:2" ht="30" x14ac:dyDescent="0.25">
      <c r="A209" s="2" t="s">
        <v>3033</v>
      </c>
      <c r="B209" s="2" t="s">
        <v>948</v>
      </c>
    </row>
    <row r="210" spans="1:2" ht="15" x14ac:dyDescent="0.25">
      <c r="A210" s="2" t="s">
        <v>3034</v>
      </c>
      <c r="B210" s="2" t="s">
        <v>949</v>
      </c>
    </row>
    <row r="211" spans="1:2" ht="15" x14ac:dyDescent="0.25">
      <c r="A211" s="2" t="s">
        <v>3035</v>
      </c>
      <c r="B211" s="2" t="s">
        <v>950</v>
      </c>
    </row>
    <row r="212" spans="1:2" ht="30" x14ac:dyDescent="0.25">
      <c r="A212" s="2" t="s">
        <v>3036</v>
      </c>
      <c r="B212" s="2" t="s">
        <v>951</v>
      </c>
    </row>
    <row r="213" spans="1:2" ht="30" x14ac:dyDescent="0.25">
      <c r="A213" s="2" t="s">
        <v>3037</v>
      </c>
      <c r="B213" s="2" t="s">
        <v>952</v>
      </c>
    </row>
    <row r="214" spans="1:2" ht="30" x14ac:dyDescent="0.25">
      <c r="A214" s="2" t="s">
        <v>3038</v>
      </c>
      <c r="B214" s="2" t="s">
        <v>953</v>
      </c>
    </row>
    <row r="215" spans="1:2" ht="15" x14ac:dyDescent="0.25">
      <c r="A215" s="2" t="s">
        <v>3039</v>
      </c>
      <c r="B215" s="2" t="s">
        <v>954</v>
      </c>
    </row>
    <row r="216" spans="1:2" ht="15" x14ac:dyDescent="0.25">
      <c r="A216" s="2" t="s">
        <v>3040</v>
      </c>
      <c r="B216" s="2" t="s">
        <v>955</v>
      </c>
    </row>
    <row r="217" spans="1:2" ht="15" x14ac:dyDescent="0.25">
      <c r="A217" s="2" t="s">
        <v>3041</v>
      </c>
      <c r="B217" s="2" t="s">
        <v>956</v>
      </c>
    </row>
    <row r="218" spans="1:2" ht="30" x14ac:dyDescent="0.25">
      <c r="A218" s="2" t="s">
        <v>3042</v>
      </c>
      <c r="B218" s="2" t="s">
        <v>957</v>
      </c>
    </row>
    <row r="219" spans="1:2" ht="30" x14ac:dyDescent="0.25">
      <c r="A219" s="2" t="s">
        <v>3043</v>
      </c>
      <c r="B219" s="2" t="s">
        <v>958</v>
      </c>
    </row>
    <row r="220" spans="1:2" ht="30" x14ac:dyDescent="0.25">
      <c r="A220" s="2" t="s">
        <v>3044</v>
      </c>
      <c r="B220" s="2" t="s">
        <v>959</v>
      </c>
    </row>
    <row r="221" spans="1:2" ht="15" x14ac:dyDescent="0.25">
      <c r="A221" s="2" t="s">
        <v>3045</v>
      </c>
      <c r="B221" s="2" t="s">
        <v>960</v>
      </c>
    </row>
    <row r="222" spans="1:2" ht="15" x14ac:dyDescent="0.25">
      <c r="A222" s="2" t="s">
        <v>3046</v>
      </c>
      <c r="B222" s="2" t="s">
        <v>961</v>
      </c>
    </row>
    <row r="223" spans="1:2" ht="15" x14ac:dyDescent="0.25">
      <c r="A223" s="2" t="s">
        <v>3047</v>
      </c>
      <c r="B223" s="2" t="s">
        <v>962</v>
      </c>
    </row>
    <row r="224" spans="1:2" ht="15" x14ac:dyDescent="0.25">
      <c r="A224" s="2" t="s">
        <v>3048</v>
      </c>
      <c r="B224" s="2" t="s">
        <v>963</v>
      </c>
    </row>
    <row r="225" spans="1:2" ht="15" x14ac:dyDescent="0.25">
      <c r="A225" s="2" t="s">
        <v>3049</v>
      </c>
      <c r="B225" s="2" t="s">
        <v>964</v>
      </c>
    </row>
    <row r="226" spans="1:2" ht="15" x14ac:dyDescent="0.25">
      <c r="A226" s="2" t="s">
        <v>3050</v>
      </c>
      <c r="B226" s="2" t="s">
        <v>965</v>
      </c>
    </row>
    <row r="227" spans="1:2" ht="15" x14ac:dyDescent="0.25">
      <c r="A227" s="2" t="s">
        <v>3051</v>
      </c>
      <c r="B227" s="2" t="s">
        <v>966</v>
      </c>
    </row>
    <row r="228" spans="1:2" ht="15" x14ac:dyDescent="0.25">
      <c r="A228" s="2" t="s">
        <v>3052</v>
      </c>
      <c r="B228" s="2" t="s">
        <v>967</v>
      </c>
    </row>
    <row r="229" spans="1:2" ht="15" x14ac:dyDescent="0.25">
      <c r="A229" s="2" t="s">
        <v>3053</v>
      </c>
      <c r="B229" s="2" t="s">
        <v>968</v>
      </c>
    </row>
    <row r="230" spans="1:2" ht="15" x14ac:dyDescent="0.25">
      <c r="A230" s="2" t="s">
        <v>3054</v>
      </c>
      <c r="B230" s="2" t="s">
        <v>969</v>
      </c>
    </row>
    <row r="231" spans="1:2" ht="30" x14ac:dyDescent="0.25">
      <c r="A231" s="2" t="s">
        <v>3055</v>
      </c>
      <c r="B231" s="2" t="s">
        <v>970</v>
      </c>
    </row>
    <row r="232" spans="1:2" ht="30" x14ac:dyDescent="0.25">
      <c r="A232" s="2" t="s">
        <v>3056</v>
      </c>
      <c r="B232" s="2" t="s">
        <v>971</v>
      </c>
    </row>
    <row r="233" spans="1:2" ht="15" x14ac:dyDescent="0.25">
      <c r="A233" s="2" t="s">
        <v>3057</v>
      </c>
      <c r="B233" s="2" t="s">
        <v>972</v>
      </c>
    </row>
    <row r="234" spans="1:2" ht="30" x14ac:dyDescent="0.25">
      <c r="A234" s="2" t="s">
        <v>3058</v>
      </c>
      <c r="B234" s="2" t="s">
        <v>973</v>
      </c>
    </row>
    <row r="235" spans="1:2" ht="30" x14ac:dyDescent="0.25">
      <c r="A235" s="2" t="s">
        <v>3059</v>
      </c>
      <c r="B235" s="2" t="s">
        <v>974</v>
      </c>
    </row>
    <row r="236" spans="1:2" ht="30" x14ac:dyDescent="0.25">
      <c r="A236" s="2" t="s">
        <v>3060</v>
      </c>
      <c r="B236" s="2" t="s">
        <v>975</v>
      </c>
    </row>
    <row r="237" spans="1:2" ht="15" x14ac:dyDescent="0.25">
      <c r="A237" s="2" t="s">
        <v>3061</v>
      </c>
      <c r="B237" s="2" t="s">
        <v>976</v>
      </c>
    </row>
    <row r="238" spans="1:2" ht="15" x14ac:dyDescent="0.25">
      <c r="A238" s="2" t="s">
        <v>3062</v>
      </c>
      <c r="B238" s="2" t="s">
        <v>977</v>
      </c>
    </row>
    <row r="239" spans="1:2" ht="30" x14ac:dyDescent="0.25">
      <c r="A239" s="2" t="s">
        <v>1991</v>
      </c>
      <c r="B239" s="2" t="s">
        <v>978</v>
      </c>
    </row>
    <row r="240" spans="1:2" ht="15" x14ac:dyDescent="0.25">
      <c r="A240" s="2" t="s">
        <v>1274</v>
      </c>
      <c r="B240" s="2" t="s">
        <v>979</v>
      </c>
    </row>
    <row r="241" spans="1:2" ht="15" x14ac:dyDescent="0.25">
      <c r="A241" s="2" t="s">
        <v>1893</v>
      </c>
      <c r="B241" s="2" t="s">
        <v>980</v>
      </c>
    </row>
    <row r="242" spans="1:2" ht="15" x14ac:dyDescent="0.25">
      <c r="A242" s="2" t="s">
        <v>1997</v>
      </c>
      <c r="B242" s="2" t="s">
        <v>981</v>
      </c>
    </row>
    <row r="243" spans="1:2" ht="15" x14ac:dyDescent="0.25">
      <c r="A243" s="2" t="s">
        <v>1273</v>
      </c>
      <c r="B243" s="2" t="s">
        <v>982</v>
      </c>
    </row>
    <row r="244" spans="1:2" ht="30" x14ac:dyDescent="0.25">
      <c r="A244" s="2" t="s">
        <v>1992</v>
      </c>
      <c r="B244" s="2" t="s">
        <v>983</v>
      </c>
    </row>
    <row r="245" spans="1:2" ht="30" x14ac:dyDescent="0.25">
      <c r="A245" s="2" t="s">
        <v>1993</v>
      </c>
      <c r="B245" s="2" t="s">
        <v>984</v>
      </c>
    </row>
    <row r="246" spans="1:2" ht="30" x14ac:dyDescent="0.25">
      <c r="A246" s="2" t="s">
        <v>1994</v>
      </c>
      <c r="B246" s="2" t="s">
        <v>985</v>
      </c>
    </row>
    <row r="247" spans="1:2" ht="30" x14ac:dyDescent="0.25">
      <c r="A247" s="2" t="s">
        <v>1982</v>
      </c>
      <c r="B247" s="2" t="s">
        <v>986</v>
      </c>
    </row>
    <row r="248" spans="1:2" ht="15" x14ac:dyDescent="0.25">
      <c r="A248" s="2" t="s">
        <v>1984</v>
      </c>
      <c r="B248" s="2" t="s">
        <v>987</v>
      </c>
    </row>
    <row r="249" spans="1:2" ht="15" x14ac:dyDescent="0.25">
      <c r="A249" s="2" t="s">
        <v>1985</v>
      </c>
      <c r="B249" s="2" t="s">
        <v>988</v>
      </c>
    </row>
    <row r="250" spans="1:2" ht="15" x14ac:dyDescent="0.25">
      <c r="A250" s="2" t="s">
        <v>1988</v>
      </c>
      <c r="B250" s="2" t="s">
        <v>989</v>
      </c>
    </row>
    <row r="251" spans="1:2" ht="15" x14ac:dyDescent="0.25">
      <c r="A251" s="2" t="s">
        <v>1986</v>
      </c>
      <c r="B251" s="2" t="s">
        <v>990</v>
      </c>
    </row>
    <row r="252" spans="1:2" ht="15" x14ac:dyDescent="0.25">
      <c r="A252" s="2" t="s">
        <v>1987</v>
      </c>
      <c r="B252" s="2" t="s">
        <v>991</v>
      </c>
    </row>
    <row r="253" spans="1:2" ht="30" x14ac:dyDescent="0.25">
      <c r="A253" s="2" t="s">
        <v>1983</v>
      </c>
      <c r="B253" s="2" t="s">
        <v>992</v>
      </c>
    </row>
    <row r="254" spans="1:2" ht="30" x14ac:dyDescent="0.25">
      <c r="A254" s="2" t="s">
        <v>2046</v>
      </c>
      <c r="B254" s="2" t="s">
        <v>993</v>
      </c>
    </row>
    <row r="255" spans="1:2" ht="30" x14ac:dyDescent="0.25">
      <c r="A255" s="2" t="s">
        <v>2023</v>
      </c>
      <c r="B255" s="2" t="s">
        <v>994</v>
      </c>
    </row>
    <row r="256" spans="1:2" ht="15" x14ac:dyDescent="0.25">
      <c r="A256" s="2" t="s">
        <v>2009</v>
      </c>
      <c r="B256" s="2" t="s">
        <v>995</v>
      </c>
    </row>
    <row r="257" spans="1:2" ht="30" x14ac:dyDescent="0.25">
      <c r="A257" s="2" t="s">
        <v>1981</v>
      </c>
      <c r="B257" s="2" t="s">
        <v>996</v>
      </c>
    </row>
    <row r="258" spans="1:2" ht="15" x14ac:dyDescent="0.25">
      <c r="A258" s="2" t="s">
        <v>1989</v>
      </c>
      <c r="B258" s="2" t="s">
        <v>997</v>
      </c>
    </row>
    <row r="259" spans="1:2" ht="15" x14ac:dyDescent="0.25">
      <c r="A259" s="2" t="s">
        <v>1990</v>
      </c>
      <c r="B259" s="2" t="s">
        <v>998</v>
      </c>
    </row>
    <row r="260" spans="1:2" ht="15" x14ac:dyDescent="0.25">
      <c r="A260" s="2" t="s">
        <v>1998</v>
      </c>
      <c r="B260" s="2" t="s">
        <v>999</v>
      </c>
    </row>
    <row r="261" spans="1:2" ht="15" x14ac:dyDescent="0.25">
      <c r="A261" s="2" t="s">
        <v>1979</v>
      </c>
      <c r="B261" s="2" t="s">
        <v>1000</v>
      </c>
    </row>
    <row r="262" spans="1:2" ht="30" x14ac:dyDescent="0.25">
      <c r="A262" s="2" t="s">
        <v>1980</v>
      </c>
      <c r="B262" s="2" t="s">
        <v>1001</v>
      </c>
    </row>
    <row r="263" spans="1:2" ht="30" x14ac:dyDescent="0.25">
      <c r="A263" s="2" t="s">
        <v>1995</v>
      </c>
      <c r="B263" s="2" t="s">
        <v>1002</v>
      </c>
    </row>
    <row r="264" spans="1:2" ht="15" x14ac:dyDescent="0.25">
      <c r="A264" s="2" t="s">
        <v>2048</v>
      </c>
      <c r="B264" s="2" t="s">
        <v>1003</v>
      </c>
    </row>
    <row r="265" spans="1:2" ht="15" x14ac:dyDescent="0.25">
      <c r="A265" s="2" t="s">
        <v>1996</v>
      </c>
      <c r="B265" s="2" t="s">
        <v>1004</v>
      </c>
    </row>
    <row r="266" spans="1:2" ht="15" x14ac:dyDescent="0.25">
      <c r="A266" s="2" t="s">
        <v>1002</v>
      </c>
      <c r="B266" s="2" t="s">
        <v>1005</v>
      </c>
    </row>
    <row r="267" spans="1:2" ht="15" x14ac:dyDescent="0.25">
      <c r="A267" s="2" t="s">
        <v>986</v>
      </c>
      <c r="B267" s="2" t="s">
        <v>1006</v>
      </c>
    </row>
    <row r="268" spans="1:2" ht="15" x14ac:dyDescent="0.25">
      <c r="A268" s="2" t="s">
        <v>987</v>
      </c>
      <c r="B268" s="2" t="s">
        <v>1007</v>
      </c>
    </row>
    <row r="269" spans="1:2" ht="15" x14ac:dyDescent="0.25">
      <c r="A269" s="2" t="s">
        <v>988</v>
      </c>
      <c r="B269" s="2" t="s">
        <v>1008</v>
      </c>
    </row>
    <row r="270" spans="1:2" ht="15" x14ac:dyDescent="0.25">
      <c r="A270" s="2" t="s">
        <v>985</v>
      </c>
      <c r="B270" s="2" t="s">
        <v>1009</v>
      </c>
    </row>
    <row r="271" spans="1:2" ht="15" x14ac:dyDescent="0.25">
      <c r="A271" s="2" t="s">
        <v>983</v>
      </c>
      <c r="B271" s="2" t="s">
        <v>1010</v>
      </c>
    </row>
    <row r="272" spans="1:2" ht="15" x14ac:dyDescent="0.25">
      <c r="A272" s="2" t="s">
        <v>1039</v>
      </c>
      <c r="B272" s="2" t="s">
        <v>1011</v>
      </c>
    </row>
    <row r="273" spans="1:2" ht="15" x14ac:dyDescent="0.25">
      <c r="A273" s="2" t="s">
        <v>1038</v>
      </c>
      <c r="B273" s="2" t="s">
        <v>1012</v>
      </c>
    </row>
    <row r="274" spans="1:2" ht="15" x14ac:dyDescent="0.25">
      <c r="A274" s="2" t="s">
        <v>984</v>
      </c>
      <c r="B274" s="2" t="s">
        <v>1013</v>
      </c>
    </row>
    <row r="275" spans="1:2" ht="15" x14ac:dyDescent="0.25">
      <c r="A275" s="2" t="s">
        <v>1031</v>
      </c>
      <c r="B275" s="2" t="s">
        <v>1014</v>
      </c>
    </row>
    <row r="276" spans="1:2" ht="15" x14ac:dyDescent="0.25">
      <c r="A276" s="2" t="s">
        <v>1041</v>
      </c>
      <c r="B276" s="2" t="s">
        <v>1015</v>
      </c>
    </row>
    <row r="277" spans="1:2" ht="15" x14ac:dyDescent="0.25">
      <c r="A277" s="2" t="s">
        <v>1043</v>
      </c>
      <c r="B277" s="2" t="s">
        <v>1016</v>
      </c>
    </row>
    <row r="278" spans="1:2" ht="15" x14ac:dyDescent="0.25">
      <c r="A278" s="2" t="s">
        <v>1040</v>
      </c>
      <c r="B278" s="2" t="s">
        <v>1017</v>
      </c>
    </row>
    <row r="279" spans="1:2" ht="15" x14ac:dyDescent="0.25">
      <c r="A279" s="2" t="s">
        <v>1030</v>
      </c>
      <c r="B279" s="2" t="s">
        <v>1018</v>
      </c>
    </row>
    <row r="280" spans="1:2" ht="15" x14ac:dyDescent="0.25">
      <c r="A280" s="2" t="s">
        <v>1042</v>
      </c>
      <c r="B280" s="2" t="s">
        <v>1019</v>
      </c>
    </row>
    <row r="281" spans="1:2" ht="15" x14ac:dyDescent="0.25">
      <c r="A281" s="2" t="s">
        <v>1035</v>
      </c>
      <c r="B281" s="2" t="s">
        <v>1020</v>
      </c>
    </row>
    <row r="282" spans="1:2" ht="15" x14ac:dyDescent="0.25">
      <c r="A282" s="2" t="s">
        <v>1034</v>
      </c>
      <c r="B282" s="2" t="s">
        <v>1021</v>
      </c>
    </row>
    <row r="283" spans="1:2" ht="15" x14ac:dyDescent="0.25">
      <c r="A283" s="2" t="s">
        <v>1032</v>
      </c>
      <c r="B283" s="2" t="s">
        <v>1022</v>
      </c>
    </row>
    <row r="284" spans="1:2" ht="15" x14ac:dyDescent="0.25">
      <c r="A284" s="2" t="s">
        <v>1036</v>
      </c>
      <c r="B284" s="2" t="s">
        <v>1023</v>
      </c>
    </row>
    <row r="285" spans="1:2" ht="15" x14ac:dyDescent="0.25">
      <c r="A285" s="2" t="s">
        <v>1037</v>
      </c>
      <c r="B285" s="2" t="s">
        <v>1024</v>
      </c>
    </row>
    <row r="286" spans="1:2" ht="15" x14ac:dyDescent="0.25">
      <c r="A286" s="2" t="s">
        <v>999</v>
      </c>
      <c r="B286" s="2" t="s">
        <v>1025</v>
      </c>
    </row>
    <row r="287" spans="1:2" ht="15" x14ac:dyDescent="0.25">
      <c r="A287" s="2" t="s">
        <v>989</v>
      </c>
      <c r="B287" s="2" t="s">
        <v>1026</v>
      </c>
    </row>
    <row r="288" spans="1:2" ht="15" x14ac:dyDescent="0.25">
      <c r="A288" s="2" t="s">
        <v>1004</v>
      </c>
      <c r="B288" s="2" t="s">
        <v>1027</v>
      </c>
    </row>
    <row r="289" spans="1:2" ht="15" x14ac:dyDescent="0.25">
      <c r="A289" s="2" t="s">
        <v>991</v>
      </c>
      <c r="B289" s="2" t="s">
        <v>1028</v>
      </c>
    </row>
    <row r="290" spans="1:2" ht="15" x14ac:dyDescent="0.25">
      <c r="A290" s="2" t="s">
        <v>990</v>
      </c>
      <c r="B290" s="2" t="s">
        <v>1029</v>
      </c>
    </row>
    <row r="291" spans="1:2" ht="15" x14ac:dyDescent="0.25">
      <c r="A291" s="2" t="s">
        <v>996</v>
      </c>
      <c r="B291" s="2" t="s">
        <v>1030</v>
      </c>
    </row>
    <row r="292" spans="1:2" ht="15" x14ac:dyDescent="0.25">
      <c r="A292" s="2" t="s">
        <v>1272</v>
      </c>
      <c r="B292" s="2" t="s">
        <v>1031</v>
      </c>
    </row>
    <row r="293" spans="1:2" ht="15" x14ac:dyDescent="0.25">
      <c r="A293" s="2" t="s">
        <v>995</v>
      </c>
      <c r="B293" s="2" t="s">
        <v>1032</v>
      </c>
    </row>
    <row r="294" spans="1:2" ht="15" x14ac:dyDescent="0.25">
      <c r="A294" s="2" t="s">
        <v>1000</v>
      </c>
      <c r="B294" s="2" t="s">
        <v>1033</v>
      </c>
    </row>
    <row r="295" spans="1:2" ht="15" x14ac:dyDescent="0.25">
      <c r="A295" s="2" t="s">
        <v>993</v>
      </c>
      <c r="B295" s="2" t="s">
        <v>1034</v>
      </c>
    </row>
    <row r="296" spans="1:2" ht="15" x14ac:dyDescent="0.25">
      <c r="A296" s="2" t="s">
        <v>1003</v>
      </c>
      <c r="B296" s="2" t="s">
        <v>1035</v>
      </c>
    </row>
    <row r="297" spans="1:2" ht="15" x14ac:dyDescent="0.25">
      <c r="A297" s="2" t="s">
        <v>1179</v>
      </c>
      <c r="B297" s="2" t="s">
        <v>1036</v>
      </c>
    </row>
    <row r="298" spans="1:2" ht="15" x14ac:dyDescent="0.25">
      <c r="A298" s="2" t="s">
        <v>1275</v>
      </c>
      <c r="B298" s="2" t="s">
        <v>1037</v>
      </c>
    </row>
    <row r="299" spans="1:2" ht="15" x14ac:dyDescent="0.25">
      <c r="A299" s="2" t="s">
        <v>1270</v>
      </c>
      <c r="B299" s="2" t="s">
        <v>1038</v>
      </c>
    </row>
    <row r="300" spans="1:2" ht="15" x14ac:dyDescent="0.25">
      <c r="A300" s="2" t="s">
        <v>1271</v>
      </c>
      <c r="B300" s="2" t="s">
        <v>1039</v>
      </c>
    </row>
    <row r="301" spans="1:2" ht="15" x14ac:dyDescent="0.25">
      <c r="A301" s="2" t="s">
        <v>992</v>
      </c>
      <c r="B301" s="2" t="s">
        <v>1040</v>
      </c>
    </row>
    <row r="302" spans="1:2" ht="15" x14ac:dyDescent="0.25">
      <c r="A302" s="2" t="s">
        <v>998</v>
      </c>
      <c r="B302" s="2" t="s">
        <v>1041</v>
      </c>
    </row>
    <row r="303" spans="1:2" ht="15" x14ac:dyDescent="0.25">
      <c r="A303" s="2" t="s">
        <v>994</v>
      </c>
      <c r="B303" s="2" t="s">
        <v>1042</v>
      </c>
    </row>
    <row r="304" spans="1:2" ht="15" x14ac:dyDescent="0.25">
      <c r="A304" s="2" t="s">
        <v>997</v>
      </c>
      <c r="B304" s="2" t="s">
        <v>1043</v>
      </c>
    </row>
    <row r="305" spans="1:2" ht="15" x14ac:dyDescent="0.25">
      <c r="A305" s="2" t="s">
        <v>1001</v>
      </c>
      <c r="B305" s="2" t="s">
        <v>1044</v>
      </c>
    </row>
    <row r="306" spans="1:2" ht="15" x14ac:dyDescent="0.25">
      <c r="A306" s="2" t="s">
        <v>3063</v>
      </c>
      <c r="B306" s="2" t="s">
        <v>1045</v>
      </c>
    </row>
    <row r="307" spans="1:2" ht="15" x14ac:dyDescent="0.25">
      <c r="A307" s="2" t="s">
        <v>3064</v>
      </c>
      <c r="B307" s="2" t="s">
        <v>1046</v>
      </c>
    </row>
    <row r="308" spans="1:2" ht="15" x14ac:dyDescent="0.25">
      <c r="A308" s="2" t="s">
        <v>3065</v>
      </c>
      <c r="B308" s="2" t="s">
        <v>1047</v>
      </c>
    </row>
    <row r="309" spans="1:2" ht="15" x14ac:dyDescent="0.25">
      <c r="A309" s="2" t="s">
        <v>3066</v>
      </c>
      <c r="B309" s="2" t="s">
        <v>1048</v>
      </c>
    </row>
    <row r="310" spans="1:2" ht="15" x14ac:dyDescent="0.25">
      <c r="A310" s="2" t="s">
        <v>3067</v>
      </c>
      <c r="B310" s="2" t="s">
        <v>1049</v>
      </c>
    </row>
    <row r="311" spans="1:2" ht="15" x14ac:dyDescent="0.25">
      <c r="A311" s="2" t="s">
        <v>3068</v>
      </c>
      <c r="B311" s="2" t="s">
        <v>1050</v>
      </c>
    </row>
    <row r="312" spans="1:2" ht="15" x14ac:dyDescent="0.25">
      <c r="A312" s="2" t="s">
        <v>3069</v>
      </c>
      <c r="B312" s="2" t="s">
        <v>1051</v>
      </c>
    </row>
    <row r="313" spans="1:2" ht="15" x14ac:dyDescent="0.25">
      <c r="A313" s="2" t="s">
        <v>3070</v>
      </c>
      <c r="B313" s="2" t="s">
        <v>1052</v>
      </c>
    </row>
    <row r="314" spans="1:2" ht="15" x14ac:dyDescent="0.25">
      <c r="A314" s="2" t="s">
        <v>3071</v>
      </c>
      <c r="B314" s="2" t="s">
        <v>1053</v>
      </c>
    </row>
    <row r="315" spans="1:2" ht="15" x14ac:dyDescent="0.25">
      <c r="A315" s="2" t="s">
        <v>3072</v>
      </c>
      <c r="B315" s="2" t="s">
        <v>1054</v>
      </c>
    </row>
    <row r="316" spans="1:2" ht="15" x14ac:dyDescent="0.25">
      <c r="A316" s="2" t="s">
        <v>3073</v>
      </c>
      <c r="B316" s="2" t="s">
        <v>1055</v>
      </c>
    </row>
    <row r="317" spans="1:2" ht="15" x14ac:dyDescent="0.25">
      <c r="A317" s="2" t="s">
        <v>3074</v>
      </c>
      <c r="B317" s="2" t="s">
        <v>1056</v>
      </c>
    </row>
    <row r="318" spans="1:2" ht="15" x14ac:dyDescent="0.25">
      <c r="A318" s="2" t="s">
        <v>3075</v>
      </c>
      <c r="B318" s="2" t="s">
        <v>1057</v>
      </c>
    </row>
    <row r="319" spans="1:2" ht="15" x14ac:dyDescent="0.25">
      <c r="A319" s="2" t="s">
        <v>3076</v>
      </c>
      <c r="B319" s="2" t="s">
        <v>1058</v>
      </c>
    </row>
    <row r="320" spans="1:2" ht="15" x14ac:dyDescent="0.25">
      <c r="A320" s="2" t="s">
        <v>3077</v>
      </c>
      <c r="B320" s="2" t="s">
        <v>1059</v>
      </c>
    </row>
    <row r="321" spans="1:2" ht="15" x14ac:dyDescent="0.25">
      <c r="A321" s="2" t="s">
        <v>3078</v>
      </c>
      <c r="B321" s="2" t="s">
        <v>1060</v>
      </c>
    </row>
    <row r="322" spans="1:2" ht="15" x14ac:dyDescent="0.25">
      <c r="A322" s="2" t="s">
        <v>3079</v>
      </c>
      <c r="B322" s="2" t="s">
        <v>1061</v>
      </c>
    </row>
    <row r="323" spans="1:2" ht="15" x14ac:dyDescent="0.25">
      <c r="A323" s="2" t="s">
        <v>3080</v>
      </c>
      <c r="B323" s="2" t="s">
        <v>1062</v>
      </c>
    </row>
    <row r="324" spans="1:2" ht="15" x14ac:dyDescent="0.25">
      <c r="A324" s="2" t="s">
        <v>3081</v>
      </c>
      <c r="B324" s="2" t="s">
        <v>1063</v>
      </c>
    </row>
    <row r="325" spans="1:2" ht="15" x14ac:dyDescent="0.25">
      <c r="A325" s="2" t="s">
        <v>3082</v>
      </c>
      <c r="B325" s="2" t="s">
        <v>1064</v>
      </c>
    </row>
    <row r="326" spans="1:2" ht="15" x14ac:dyDescent="0.25">
      <c r="A326" s="2" t="s">
        <v>3083</v>
      </c>
      <c r="B326" s="2" t="s">
        <v>1065</v>
      </c>
    </row>
    <row r="327" spans="1:2" ht="15" x14ac:dyDescent="0.25">
      <c r="A327" s="2" t="s">
        <v>3084</v>
      </c>
      <c r="B327" s="2" t="s">
        <v>1066</v>
      </c>
    </row>
    <row r="328" spans="1:2" ht="15" x14ac:dyDescent="0.25">
      <c r="A328" s="2" t="s">
        <v>3085</v>
      </c>
      <c r="B328" s="2" t="s">
        <v>1067</v>
      </c>
    </row>
    <row r="329" spans="1:2" ht="15" x14ac:dyDescent="0.25">
      <c r="A329" s="2" t="s">
        <v>3086</v>
      </c>
      <c r="B329" s="2" t="s">
        <v>1068</v>
      </c>
    </row>
    <row r="330" spans="1:2" ht="15" x14ac:dyDescent="0.25">
      <c r="A330" s="2" t="s">
        <v>3087</v>
      </c>
      <c r="B330" s="2" t="s">
        <v>1069</v>
      </c>
    </row>
    <row r="331" spans="1:2" ht="15" x14ac:dyDescent="0.25">
      <c r="A331" s="2" t="s">
        <v>3088</v>
      </c>
      <c r="B331" s="2" t="s">
        <v>1070</v>
      </c>
    </row>
    <row r="332" spans="1:2" ht="15" x14ac:dyDescent="0.25">
      <c r="A332" s="2" t="s">
        <v>3089</v>
      </c>
      <c r="B332" s="2" t="s">
        <v>1071</v>
      </c>
    </row>
    <row r="333" spans="1:2" ht="15" x14ac:dyDescent="0.25">
      <c r="A333" s="2" t="s">
        <v>3090</v>
      </c>
      <c r="B333" s="2" t="s">
        <v>1072</v>
      </c>
    </row>
    <row r="334" spans="1:2" ht="15" x14ac:dyDescent="0.25">
      <c r="A334" s="2" t="s">
        <v>3091</v>
      </c>
      <c r="B334" s="2" t="s">
        <v>1073</v>
      </c>
    </row>
    <row r="335" spans="1:2" ht="15" x14ac:dyDescent="0.25">
      <c r="A335" s="2" t="s">
        <v>3092</v>
      </c>
      <c r="B335" s="2" t="s">
        <v>1074</v>
      </c>
    </row>
    <row r="336" spans="1:2" ht="15" x14ac:dyDescent="0.25">
      <c r="A336" s="2" t="s">
        <v>3093</v>
      </c>
      <c r="B336" s="2" t="s">
        <v>1075</v>
      </c>
    </row>
    <row r="337" spans="1:2" ht="15" x14ac:dyDescent="0.25">
      <c r="A337" s="2" t="s">
        <v>3094</v>
      </c>
      <c r="B337" s="2" t="s">
        <v>1076</v>
      </c>
    </row>
    <row r="338" spans="1:2" ht="15" x14ac:dyDescent="0.25">
      <c r="A338" s="2" t="s">
        <v>3095</v>
      </c>
      <c r="B338" s="2" t="s">
        <v>1077</v>
      </c>
    </row>
    <row r="339" spans="1:2" ht="15" x14ac:dyDescent="0.25">
      <c r="A339" s="2" t="s">
        <v>3096</v>
      </c>
      <c r="B339" s="2" t="s">
        <v>1078</v>
      </c>
    </row>
    <row r="340" spans="1:2" ht="15" x14ac:dyDescent="0.25">
      <c r="A340" s="2" t="s">
        <v>3097</v>
      </c>
      <c r="B340" s="2" t="s">
        <v>1079</v>
      </c>
    </row>
    <row r="341" spans="1:2" ht="15" x14ac:dyDescent="0.25">
      <c r="A341" s="2" t="s">
        <v>3098</v>
      </c>
      <c r="B341" s="2" t="s">
        <v>1080</v>
      </c>
    </row>
    <row r="342" spans="1:2" ht="15" x14ac:dyDescent="0.25">
      <c r="A342" s="2" t="s">
        <v>3099</v>
      </c>
      <c r="B342" s="2" t="s">
        <v>1081</v>
      </c>
    </row>
    <row r="343" spans="1:2" ht="15" x14ac:dyDescent="0.25">
      <c r="A343" s="2" t="s">
        <v>3100</v>
      </c>
      <c r="B343" s="2" t="s">
        <v>1082</v>
      </c>
    </row>
    <row r="344" spans="1:2" ht="15" x14ac:dyDescent="0.25">
      <c r="A344" s="2" t="s">
        <v>3101</v>
      </c>
      <c r="B344" s="2" t="s">
        <v>1083</v>
      </c>
    </row>
    <row r="345" spans="1:2" ht="15" x14ac:dyDescent="0.25">
      <c r="A345" s="2" t="s">
        <v>3102</v>
      </c>
      <c r="B345" s="2" t="s">
        <v>1084</v>
      </c>
    </row>
    <row r="346" spans="1:2" ht="15" x14ac:dyDescent="0.25">
      <c r="A346" s="2" t="s">
        <v>3103</v>
      </c>
      <c r="B346" s="2" t="s">
        <v>1085</v>
      </c>
    </row>
    <row r="347" spans="1:2" ht="15" x14ac:dyDescent="0.25">
      <c r="A347" s="2" t="s">
        <v>3104</v>
      </c>
      <c r="B347" s="2" t="s">
        <v>1086</v>
      </c>
    </row>
    <row r="348" spans="1:2" ht="15" x14ac:dyDescent="0.25">
      <c r="A348" s="2" t="s">
        <v>3105</v>
      </c>
      <c r="B348" s="2" t="s">
        <v>1087</v>
      </c>
    </row>
    <row r="349" spans="1:2" ht="15" x14ac:dyDescent="0.25">
      <c r="A349" s="2" t="s">
        <v>3106</v>
      </c>
      <c r="B349" s="2" t="s">
        <v>1088</v>
      </c>
    </row>
    <row r="350" spans="1:2" ht="15" x14ac:dyDescent="0.25">
      <c r="A350" s="2" t="s">
        <v>3107</v>
      </c>
      <c r="B350" s="2" t="s">
        <v>1089</v>
      </c>
    </row>
    <row r="351" spans="1:2" ht="15" x14ac:dyDescent="0.25">
      <c r="A351" s="2" t="s">
        <v>3108</v>
      </c>
      <c r="B351" s="2" t="s">
        <v>1090</v>
      </c>
    </row>
    <row r="352" spans="1:2" ht="15" x14ac:dyDescent="0.25">
      <c r="A352" s="2" t="s">
        <v>3109</v>
      </c>
      <c r="B352" s="2" t="s">
        <v>1091</v>
      </c>
    </row>
    <row r="353" spans="1:2" ht="15" x14ac:dyDescent="0.25">
      <c r="A353" s="2" t="s">
        <v>3110</v>
      </c>
      <c r="B353" s="2" t="s">
        <v>1092</v>
      </c>
    </row>
    <row r="354" spans="1:2" ht="15" x14ac:dyDescent="0.25">
      <c r="A354" s="2" t="s">
        <v>3111</v>
      </c>
      <c r="B354" s="2" t="s">
        <v>1093</v>
      </c>
    </row>
    <row r="355" spans="1:2" ht="15" x14ac:dyDescent="0.25">
      <c r="A355" s="2" t="s">
        <v>3112</v>
      </c>
      <c r="B355" s="2" t="s">
        <v>1094</v>
      </c>
    </row>
    <row r="356" spans="1:2" ht="15" x14ac:dyDescent="0.25">
      <c r="A356" s="2" t="s">
        <v>3113</v>
      </c>
      <c r="B356" s="2" t="s">
        <v>1095</v>
      </c>
    </row>
    <row r="357" spans="1:2" ht="15" x14ac:dyDescent="0.25">
      <c r="A357" s="2" t="s">
        <v>3114</v>
      </c>
      <c r="B357" s="2" t="s">
        <v>1096</v>
      </c>
    </row>
    <row r="358" spans="1:2" ht="15" x14ac:dyDescent="0.25">
      <c r="A358" s="2" t="s">
        <v>3115</v>
      </c>
      <c r="B358" s="2" t="s">
        <v>1097</v>
      </c>
    </row>
    <row r="359" spans="1:2" ht="15" x14ac:dyDescent="0.25">
      <c r="A359" s="2" t="s">
        <v>3116</v>
      </c>
      <c r="B359" s="2" t="s">
        <v>1098</v>
      </c>
    </row>
    <row r="360" spans="1:2" ht="15" x14ac:dyDescent="0.25">
      <c r="A360" s="2" t="s">
        <v>3117</v>
      </c>
      <c r="B360" s="2" t="s">
        <v>1099</v>
      </c>
    </row>
    <row r="361" spans="1:2" ht="15" x14ac:dyDescent="0.25">
      <c r="A361" s="2" t="s">
        <v>3118</v>
      </c>
      <c r="B361" s="2" t="s">
        <v>1100</v>
      </c>
    </row>
    <row r="362" spans="1:2" ht="15" x14ac:dyDescent="0.25">
      <c r="A362" s="2" t="s">
        <v>3119</v>
      </c>
      <c r="B362" s="2" t="s">
        <v>1101</v>
      </c>
    </row>
    <row r="363" spans="1:2" ht="15" x14ac:dyDescent="0.25">
      <c r="A363" s="2" t="s">
        <v>3120</v>
      </c>
      <c r="B363" s="2" t="s">
        <v>1102</v>
      </c>
    </row>
    <row r="364" spans="1:2" ht="15" x14ac:dyDescent="0.25">
      <c r="A364" s="2" t="s">
        <v>3121</v>
      </c>
      <c r="B364" s="2" t="s">
        <v>1103</v>
      </c>
    </row>
    <row r="365" spans="1:2" ht="15" x14ac:dyDescent="0.25">
      <c r="A365" s="2" t="s">
        <v>3122</v>
      </c>
      <c r="B365" s="2" t="s">
        <v>1104</v>
      </c>
    </row>
    <row r="366" spans="1:2" ht="15" x14ac:dyDescent="0.25">
      <c r="A366" s="2" t="s">
        <v>3123</v>
      </c>
      <c r="B366" s="2" t="s">
        <v>1105</v>
      </c>
    </row>
    <row r="367" spans="1:2" ht="15" x14ac:dyDescent="0.25">
      <c r="A367" s="2" t="s">
        <v>3124</v>
      </c>
      <c r="B367" s="2" t="s">
        <v>1106</v>
      </c>
    </row>
    <row r="368" spans="1:2" ht="15" x14ac:dyDescent="0.25">
      <c r="A368" s="2" t="s">
        <v>3125</v>
      </c>
      <c r="B368" s="2" t="s">
        <v>1107</v>
      </c>
    </row>
    <row r="369" spans="1:2" ht="15" x14ac:dyDescent="0.25">
      <c r="A369" s="2" t="s">
        <v>3126</v>
      </c>
      <c r="B369" s="2" t="s">
        <v>1108</v>
      </c>
    </row>
    <row r="370" spans="1:2" ht="15" x14ac:dyDescent="0.25">
      <c r="A370" s="2" t="s">
        <v>3127</v>
      </c>
      <c r="B370" s="2" t="s">
        <v>1109</v>
      </c>
    </row>
    <row r="371" spans="1:2" ht="15" x14ac:dyDescent="0.25">
      <c r="A371" s="2" t="s">
        <v>3128</v>
      </c>
      <c r="B371" s="2" t="s">
        <v>1110</v>
      </c>
    </row>
    <row r="372" spans="1:2" ht="15" x14ac:dyDescent="0.25">
      <c r="A372" s="2" t="s">
        <v>3129</v>
      </c>
      <c r="B372" s="2" t="s">
        <v>1111</v>
      </c>
    </row>
    <row r="373" spans="1:2" ht="15" x14ac:dyDescent="0.25">
      <c r="A373" s="2" t="s">
        <v>3130</v>
      </c>
      <c r="B373" s="2" t="s">
        <v>1112</v>
      </c>
    </row>
    <row r="374" spans="1:2" ht="15" x14ac:dyDescent="0.25">
      <c r="A374" s="2" t="s">
        <v>3131</v>
      </c>
      <c r="B374" s="2" t="s">
        <v>1113</v>
      </c>
    </row>
    <row r="375" spans="1:2" ht="15" x14ac:dyDescent="0.25">
      <c r="A375" s="2" t="s">
        <v>3132</v>
      </c>
      <c r="B375" s="2" t="s">
        <v>1114</v>
      </c>
    </row>
    <row r="376" spans="1:2" ht="15" x14ac:dyDescent="0.25">
      <c r="A376" s="2" t="s">
        <v>3133</v>
      </c>
      <c r="B376" s="2" t="s">
        <v>1115</v>
      </c>
    </row>
    <row r="377" spans="1:2" ht="15" x14ac:dyDescent="0.25">
      <c r="A377" s="2" t="s">
        <v>3134</v>
      </c>
      <c r="B377" s="2" t="s">
        <v>1116</v>
      </c>
    </row>
    <row r="378" spans="1:2" ht="15" x14ac:dyDescent="0.25">
      <c r="A378" s="2" t="s">
        <v>3135</v>
      </c>
      <c r="B378" s="2" t="s">
        <v>1117</v>
      </c>
    </row>
    <row r="379" spans="1:2" ht="15" x14ac:dyDescent="0.25">
      <c r="A379" s="2" t="s">
        <v>3136</v>
      </c>
      <c r="B379" s="2" t="s">
        <v>1118</v>
      </c>
    </row>
    <row r="380" spans="1:2" ht="15" x14ac:dyDescent="0.25">
      <c r="A380" s="2" t="s">
        <v>3137</v>
      </c>
      <c r="B380" s="2" t="s">
        <v>1119</v>
      </c>
    </row>
    <row r="381" spans="1:2" ht="15" x14ac:dyDescent="0.25">
      <c r="A381" s="2" t="s">
        <v>3138</v>
      </c>
      <c r="B381" s="2" t="s">
        <v>1120</v>
      </c>
    </row>
    <row r="382" spans="1:2" ht="15" x14ac:dyDescent="0.25">
      <c r="A382" s="2" t="s">
        <v>3139</v>
      </c>
      <c r="B382" s="2" t="s">
        <v>1121</v>
      </c>
    </row>
    <row r="383" spans="1:2" ht="15" x14ac:dyDescent="0.25">
      <c r="A383" s="2" t="s">
        <v>3140</v>
      </c>
      <c r="B383" s="2" t="s">
        <v>1122</v>
      </c>
    </row>
    <row r="384" spans="1:2" ht="15" x14ac:dyDescent="0.25">
      <c r="A384" s="2" t="s">
        <v>3141</v>
      </c>
      <c r="B384" s="2" t="s">
        <v>1123</v>
      </c>
    </row>
    <row r="385" spans="1:2" ht="15" x14ac:dyDescent="0.25">
      <c r="A385" s="2" t="s">
        <v>3142</v>
      </c>
      <c r="B385" s="2" t="s">
        <v>1124</v>
      </c>
    </row>
    <row r="386" spans="1:2" ht="15" x14ac:dyDescent="0.25">
      <c r="A386" s="2" t="s">
        <v>3143</v>
      </c>
      <c r="B386" s="2" t="s">
        <v>1125</v>
      </c>
    </row>
    <row r="387" spans="1:2" ht="15" x14ac:dyDescent="0.25">
      <c r="A387" s="2" t="s">
        <v>3144</v>
      </c>
      <c r="B387" s="2" t="s">
        <v>1126</v>
      </c>
    </row>
    <row r="388" spans="1:2" ht="15" x14ac:dyDescent="0.25">
      <c r="A388" s="2" t="s">
        <v>3145</v>
      </c>
      <c r="B388" s="2" t="s">
        <v>1127</v>
      </c>
    </row>
    <row r="389" spans="1:2" ht="15" x14ac:dyDescent="0.25">
      <c r="A389" s="2" t="s">
        <v>3146</v>
      </c>
      <c r="B389" s="2" t="s">
        <v>1128</v>
      </c>
    </row>
    <row r="390" spans="1:2" ht="15" x14ac:dyDescent="0.25">
      <c r="A390" s="2" t="s">
        <v>3147</v>
      </c>
      <c r="B390" s="2" t="s">
        <v>1129</v>
      </c>
    </row>
    <row r="391" spans="1:2" ht="15" x14ac:dyDescent="0.25">
      <c r="A391" s="2" t="s">
        <v>3148</v>
      </c>
      <c r="B391" s="2" t="s">
        <v>1130</v>
      </c>
    </row>
    <row r="392" spans="1:2" ht="15" x14ac:dyDescent="0.25">
      <c r="A392" s="2" t="s">
        <v>3149</v>
      </c>
      <c r="B392" s="2" t="s">
        <v>1131</v>
      </c>
    </row>
    <row r="393" spans="1:2" ht="15" x14ac:dyDescent="0.25">
      <c r="A393" s="2" t="s">
        <v>3150</v>
      </c>
      <c r="B393" s="2" t="s">
        <v>1132</v>
      </c>
    </row>
    <row r="394" spans="1:2" ht="15" x14ac:dyDescent="0.25">
      <c r="A394" s="2" t="s">
        <v>3151</v>
      </c>
      <c r="B394" s="2" t="s">
        <v>1133</v>
      </c>
    </row>
    <row r="395" spans="1:2" ht="15" x14ac:dyDescent="0.25">
      <c r="A395" s="2" t="s">
        <v>3152</v>
      </c>
      <c r="B395" s="2" t="s">
        <v>1134</v>
      </c>
    </row>
    <row r="396" spans="1:2" ht="15" x14ac:dyDescent="0.25">
      <c r="A396" s="2" t="s">
        <v>3153</v>
      </c>
      <c r="B396" s="2" t="s">
        <v>1135</v>
      </c>
    </row>
    <row r="397" spans="1:2" ht="15" x14ac:dyDescent="0.25">
      <c r="A397" s="2" t="s">
        <v>3154</v>
      </c>
      <c r="B397" s="2" t="s">
        <v>1136</v>
      </c>
    </row>
    <row r="398" spans="1:2" ht="15" x14ac:dyDescent="0.25">
      <c r="A398" s="2" t="s">
        <v>3155</v>
      </c>
      <c r="B398" s="2" t="s">
        <v>1137</v>
      </c>
    </row>
    <row r="399" spans="1:2" ht="15" x14ac:dyDescent="0.25">
      <c r="A399" s="2" t="s">
        <v>3156</v>
      </c>
      <c r="B399" s="2" t="s">
        <v>1138</v>
      </c>
    </row>
    <row r="400" spans="1:2" ht="15" x14ac:dyDescent="0.25">
      <c r="A400" s="2" t="s">
        <v>3157</v>
      </c>
      <c r="B400" s="2" t="s">
        <v>1139</v>
      </c>
    </row>
    <row r="401" spans="1:2" ht="15" x14ac:dyDescent="0.25">
      <c r="A401" s="2" t="s">
        <v>3158</v>
      </c>
      <c r="B401" s="2" t="s">
        <v>1140</v>
      </c>
    </row>
    <row r="402" spans="1:2" ht="15" x14ac:dyDescent="0.25">
      <c r="A402" s="2" t="s">
        <v>3159</v>
      </c>
      <c r="B402" s="2" t="s">
        <v>1141</v>
      </c>
    </row>
    <row r="403" spans="1:2" ht="15" x14ac:dyDescent="0.25">
      <c r="A403" s="2" t="s">
        <v>3160</v>
      </c>
      <c r="B403" s="2" t="s">
        <v>1142</v>
      </c>
    </row>
    <row r="404" spans="1:2" ht="15" x14ac:dyDescent="0.25">
      <c r="A404" s="2" t="s">
        <v>3161</v>
      </c>
      <c r="B404" s="2" t="s">
        <v>1143</v>
      </c>
    </row>
    <row r="405" spans="1:2" ht="15" x14ac:dyDescent="0.25">
      <c r="A405" s="2" t="s">
        <v>3162</v>
      </c>
      <c r="B405" s="2" t="s">
        <v>1144</v>
      </c>
    </row>
    <row r="406" spans="1:2" ht="15" x14ac:dyDescent="0.25">
      <c r="A406" s="2" t="s">
        <v>3163</v>
      </c>
      <c r="B406" s="2" t="s">
        <v>1145</v>
      </c>
    </row>
    <row r="407" spans="1:2" ht="15" x14ac:dyDescent="0.25">
      <c r="A407" s="2" t="s">
        <v>3164</v>
      </c>
      <c r="B407" s="2" t="s">
        <v>1146</v>
      </c>
    </row>
    <row r="408" spans="1:2" ht="15" x14ac:dyDescent="0.25">
      <c r="A408" s="2" t="s">
        <v>3165</v>
      </c>
      <c r="B408" s="2" t="s">
        <v>1147</v>
      </c>
    </row>
    <row r="409" spans="1:2" ht="15" x14ac:dyDescent="0.25">
      <c r="A409" s="2" t="s">
        <v>3166</v>
      </c>
      <c r="B409" s="2" t="s">
        <v>1148</v>
      </c>
    </row>
    <row r="410" spans="1:2" ht="15" x14ac:dyDescent="0.25">
      <c r="A410" s="2" t="s">
        <v>3167</v>
      </c>
      <c r="B410" s="2" t="s">
        <v>1149</v>
      </c>
    </row>
    <row r="411" spans="1:2" ht="15" x14ac:dyDescent="0.25">
      <c r="A411" s="2" t="s">
        <v>3168</v>
      </c>
      <c r="B411" s="2" t="s">
        <v>1150</v>
      </c>
    </row>
    <row r="412" spans="1:2" ht="15" x14ac:dyDescent="0.25">
      <c r="A412" s="2" t="s">
        <v>3169</v>
      </c>
      <c r="B412" s="2" t="s">
        <v>1151</v>
      </c>
    </row>
    <row r="413" spans="1:2" ht="15" x14ac:dyDescent="0.25">
      <c r="A413" s="2" t="s">
        <v>3170</v>
      </c>
      <c r="B413" s="2" t="s">
        <v>1152</v>
      </c>
    </row>
    <row r="414" spans="1:2" ht="15" x14ac:dyDescent="0.25">
      <c r="A414" s="2" t="s">
        <v>3171</v>
      </c>
      <c r="B414" s="2" t="s">
        <v>1153</v>
      </c>
    </row>
    <row r="415" spans="1:2" ht="15" x14ac:dyDescent="0.25">
      <c r="A415" s="2" t="s">
        <v>3172</v>
      </c>
      <c r="B415" s="2" t="s">
        <v>1154</v>
      </c>
    </row>
    <row r="416" spans="1:2" ht="15" x14ac:dyDescent="0.25">
      <c r="A416" s="2" t="s">
        <v>3173</v>
      </c>
      <c r="B416" s="2" t="s">
        <v>1155</v>
      </c>
    </row>
    <row r="417" spans="1:2" ht="15" x14ac:dyDescent="0.25">
      <c r="A417" s="2" t="s">
        <v>3174</v>
      </c>
      <c r="B417" s="2" t="s">
        <v>1156</v>
      </c>
    </row>
    <row r="418" spans="1:2" ht="15" x14ac:dyDescent="0.25">
      <c r="A418" s="2" t="s">
        <v>3175</v>
      </c>
      <c r="B418" s="2" t="s">
        <v>1157</v>
      </c>
    </row>
    <row r="419" spans="1:2" ht="15" x14ac:dyDescent="0.25">
      <c r="A419" s="2" t="s">
        <v>3176</v>
      </c>
      <c r="B419" s="2" t="s">
        <v>1158</v>
      </c>
    </row>
    <row r="420" spans="1:2" ht="15" x14ac:dyDescent="0.25">
      <c r="A420" s="2" t="s">
        <v>3177</v>
      </c>
      <c r="B420" s="2" t="s">
        <v>1159</v>
      </c>
    </row>
    <row r="421" spans="1:2" ht="15" x14ac:dyDescent="0.25">
      <c r="A421" s="2" t="s">
        <v>3178</v>
      </c>
      <c r="B421" s="2" t="s">
        <v>1160</v>
      </c>
    </row>
    <row r="422" spans="1:2" ht="15" x14ac:dyDescent="0.25">
      <c r="A422" s="2" t="s">
        <v>3179</v>
      </c>
      <c r="B422" s="2" t="s">
        <v>1161</v>
      </c>
    </row>
    <row r="423" spans="1:2" ht="30" x14ac:dyDescent="0.25">
      <c r="A423" s="2" t="s">
        <v>3180</v>
      </c>
      <c r="B423" s="2" t="s">
        <v>1162</v>
      </c>
    </row>
    <row r="424" spans="1:2" ht="30" x14ac:dyDescent="0.25">
      <c r="A424" s="2" t="s">
        <v>3181</v>
      </c>
      <c r="B424" s="2" t="s">
        <v>1163</v>
      </c>
    </row>
    <row r="425" spans="1:2" ht="15" x14ac:dyDescent="0.25">
      <c r="A425" s="2" t="s">
        <v>3182</v>
      </c>
      <c r="B425" s="2" t="s">
        <v>1164</v>
      </c>
    </row>
    <row r="426" spans="1:2" ht="15" x14ac:dyDescent="0.25">
      <c r="A426" s="2" t="s">
        <v>3183</v>
      </c>
      <c r="B426" s="2" t="s">
        <v>1165</v>
      </c>
    </row>
    <row r="427" spans="1:2" ht="15" x14ac:dyDescent="0.25">
      <c r="A427" s="2" t="s">
        <v>3184</v>
      </c>
      <c r="B427" s="2" t="s">
        <v>1166</v>
      </c>
    </row>
    <row r="428" spans="1:2" ht="15" x14ac:dyDescent="0.25">
      <c r="A428" s="2" t="s">
        <v>3185</v>
      </c>
      <c r="B428" s="2" t="s">
        <v>1167</v>
      </c>
    </row>
    <row r="429" spans="1:2" ht="15" x14ac:dyDescent="0.25">
      <c r="A429" s="2" t="s">
        <v>3186</v>
      </c>
      <c r="B429" s="2" t="s">
        <v>1168</v>
      </c>
    </row>
    <row r="430" spans="1:2" ht="15" x14ac:dyDescent="0.25">
      <c r="A430" s="2" t="s">
        <v>3187</v>
      </c>
      <c r="B430" s="2" t="s">
        <v>1169</v>
      </c>
    </row>
    <row r="431" spans="1:2" ht="15" x14ac:dyDescent="0.25">
      <c r="A431" s="2" t="s">
        <v>3188</v>
      </c>
      <c r="B431" s="2" t="s">
        <v>1170</v>
      </c>
    </row>
    <row r="432" spans="1:2" ht="15" x14ac:dyDescent="0.25">
      <c r="A432" s="2" t="s">
        <v>3189</v>
      </c>
      <c r="B432" s="2" t="s">
        <v>1171</v>
      </c>
    </row>
    <row r="433" spans="1:2" ht="15" x14ac:dyDescent="0.25">
      <c r="A433" s="2" t="s">
        <v>3190</v>
      </c>
      <c r="B433" s="2" t="s">
        <v>1172</v>
      </c>
    </row>
    <row r="434" spans="1:2" ht="15" x14ac:dyDescent="0.25">
      <c r="A434" s="2" t="s">
        <v>3191</v>
      </c>
      <c r="B434" s="2" t="s">
        <v>1173</v>
      </c>
    </row>
    <row r="435" spans="1:2" ht="15" x14ac:dyDescent="0.25">
      <c r="A435" s="2" t="s">
        <v>3192</v>
      </c>
      <c r="B435" s="2" t="s">
        <v>1174</v>
      </c>
    </row>
    <row r="436" spans="1:2" ht="15" x14ac:dyDescent="0.25">
      <c r="A436" s="2" t="s">
        <v>3193</v>
      </c>
      <c r="B436" s="2" t="s">
        <v>1175</v>
      </c>
    </row>
    <row r="437" spans="1:2" ht="15" x14ac:dyDescent="0.25">
      <c r="A437" s="2" t="s">
        <v>3194</v>
      </c>
      <c r="B437" s="2" t="s">
        <v>1176</v>
      </c>
    </row>
    <row r="438" spans="1:2" ht="15" x14ac:dyDescent="0.25">
      <c r="A438" s="2" t="s">
        <v>3195</v>
      </c>
      <c r="B438" s="2" t="s">
        <v>1177</v>
      </c>
    </row>
    <row r="439" spans="1:2" ht="15" x14ac:dyDescent="0.25">
      <c r="A439" s="2" t="s">
        <v>3196</v>
      </c>
      <c r="B439" s="2" t="s">
        <v>1178</v>
      </c>
    </row>
    <row r="440" spans="1:2" ht="15" x14ac:dyDescent="0.25">
      <c r="A440" s="2" t="s">
        <v>1017</v>
      </c>
      <c r="B440" s="2" t="s">
        <v>1179</v>
      </c>
    </row>
    <row r="441" spans="1:2" ht="15" x14ac:dyDescent="0.25">
      <c r="A441" s="2" t="s">
        <v>3197</v>
      </c>
      <c r="B441" s="2" t="s">
        <v>1180</v>
      </c>
    </row>
    <row r="442" spans="1:2" ht="15" x14ac:dyDescent="0.25">
      <c r="A442" s="2" t="s">
        <v>3198</v>
      </c>
      <c r="B442" s="2" t="s">
        <v>1181</v>
      </c>
    </row>
    <row r="443" spans="1:2" ht="15" x14ac:dyDescent="0.25">
      <c r="A443" s="2" t="s">
        <v>3199</v>
      </c>
      <c r="B443" s="2" t="s">
        <v>1182</v>
      </c>
    </row>
    <row r="444" spans="1:2" ht="15" x14ac:dyDescent="0.25">
      <c r="A444" s="2" t="s">
        <v>3200</v>
      </c>
      <c r="B444" s="2" t="s">
        <v>1183</v>
      </c>
    </row>
    <row r="445" spans="1:2" ht="15" x14ac:dyDescent="0.25">
      <c r="A445" s="2" t="s">
        <v>3201</v>
      </c>
      <c r="B445" s="2" t="s">
        <v>1184</v>
      </c>
    </row>
    <row r="446" spans="1:2" ht="15" x14ac:dyDescent="0.25">
      <c r="A446" s="2" t="s">
        <v>3202</v>
      </c>
      <c r="B446" s="2" t="s">
        <v>1185</v>
      </c>
    </row>
    <row r="447" spans="1:2" ht="15" x14ac:dyDescent="0.25">
      <c r="A447" s="2" t="s">
        <v>3203</v>
      </c>
      <c r="B447" s="2" t="s">
        <v>1186</v>
      </c>
    </row>
    <row r="448" spans="1:2" ht="15" x14ac:dyDescent="0.25">
      <c r="A448" s="2" t="s">
        <v>3204</v>
      </c>
      <c r="B448" s="2" t="s">
        <v>1187</v>
      </c>
    </row>
    <row r="449" spans="1:2" ht="15" x14ac:dyDescent="0.25">
      <c r="A449" s="2" t="s">
        <v>3205</v>
      </c>
      <c r="B449" s="2" t="s">
        <v>1188</v>
      </c>
    </row>
    <row r="450" spans="1:2" ht="15" x14ac:dyDescent="0.25">
      <c r="A450" s="2" t="s">
        <v>3206</v>
      </c>
      <c r="B450" s="2" t="s">
        <v>1189</v>
      </c>
    </row>
    <row r="451" spans="1:2" ht="15" x14ac:dyDescent="0.25">
      <c r="A451" s="2" t="s">
        <v>3207</v>
      </c>
      <c r="B451" s="2" t="s">
        <v>1190</v>
      </c>
    </row>
    <row r="452" spans="1:2" ht="15" x14ac:dyDescent="0.25">
      <c r="A452" s="2" t="s">
        <v>3208</v>
      </c>
      <c r="B452" s="2" t="s">
        <v>1191</v>
      </c>
    </row>
    <row r="453" spans="1:2" ht="15" x14ac:dyDescent="0.25">
      <c r="A453" s="2" t="s">
        <v>3209</v>
      </c>
      <c r="B453" s="2" t="s">
        <v>1192</v>
      </c>
    </row>
    <row r="454" spans="1:2" ht="15" x14ac:dyDescent="0.25">
      <c r="A454" s="2" t="s">
        <v>3210</v>
      </c>
      <c r="B454" s="2" t="s">
        <v>1193</v>
      </c>
    </row>
    <row r="455" spans="1:2" ht="15" x14ac:dyDescent="0.25">
      <c r="A455" s="2" t="s">
        <v>3211</v>
      </c>
      <c r="B455" s="2" t="s">
        <v>1194</v>
      </c>
    </row>
    <row r="456" spans="1:2" ht="15" x14ac:dyDescent="0.25">
      <c r="A456" s="2" t="s">
        <v>3212</v>
      </c>
      <c r="B456" s="2" t="s">
        <v>1195</v>
      </c>
    </row>
    <row r="457" spans="1:2" ht="15" x14ac:dyDescent="0.25">
      <c r="A457" s="2" t="s">
        <v>3213</v>
      </c>
      <c r="B457" s="2" t="s">
        <v>1196</v>
      </c>
    </row>
    <row r="458" spans="1:2" ht="15" x14ac:dyDescent="0.25">
      <c r="A458" s="2" t="s">
        <v>3214</v>
      </c>
      <c r="B458" s="2" t="s">
        <v>1197</v>
      </c>
    </row>
    <row r="459" spans="1:2" ht="15" x14ac:dyDescent="0.25">
      <c r="A459" s="2" t="s">
        <v>3215</v>
      </c>
      <c r="B459" s="2" t="s">
        <v>1198</v>
      </c>
    </row>
    <row r="460" spans="1:2" ht="15" x14ac:dyDescent="0.25">
      <c r="A460" s="2" t="s">
        <v>3216</v>
      </c>
      <c r="B460" s="2" t="s">
        <v>1199</v>
      </c>
    </row>
    <row r="461" spans="1:2" ht="15" x14ac:dyDescent="0.25">
      <c r="A461" s="2" t="s">
        <v>3217</v>
      </c>
      <c r="B461" s="2" t="s">
        <v>1200</v>
      </c>
    </row>
    <row r="462" spans="1:2" ht="15" x14ac:dyDescent="0.25">
      <c r="A462" s="2" t="s">
        <v>3218</v>
      </c>
      <c r="B462" s="2" t="s">
        <v>1201</v>
      </c>
    </row>
    <row r="463" spans="1:2" ht="15" x14ac:dyDescent="0.25">
      <c r="A463" s="2" t="s">
        <v>3219</v>
      </c>
      <c r="B463" s="2" t="s">
        <v>1202</v>
      </c>
    </row>
    <row r="464" spans="1:2" ht="15" x14ac:dyDescent="0.25">
      <c r="A464" s="2" t="s">
        <v>3220</v>
      </c>
      <c r="B464" s="2" t="s">
        <v>1203</v>
      </c>
    </row>
    <row r="465" spans="1:2" ht="15" x14ac:dyDescent="0.25">
      <c r="A465" s="2" t="s">
        <v>3221</v>
      </c>
      <c r="B465" s="2" t="s">
        <v>1204</v>
      </c>
    </row>
    <row r="466" spans="1:2" ht="15" x14ac:dyDescent="0.25">
      <c r="A466" s="2" t="s">
        <v>3222</v>
      </c>
      <c r="B466" s="2" t="s">
        <v>1205</v>
      </c>
    </row>
    <row r="467" spans="1:2" ht="15" x14ac:dyDescent="0.25">
      <c r="A467" s="2" t="s">
        <v>1206</v>
      </c>
      <c r="B467" s="2" t="s">
        <v>1206</v>
      </c>
    </row>
    <row r="468" spans="1:2" ht="15" x14ac:dyDescent="0.25">
      <c r="A468" s="2" t="s">
        <v>3223</v>
      </c>
      <c r="B468" s="2" t="s">
        <v>1207</v>
      </c>
    </row>
    <row r="469" spans="1:2" ht="15" x14ac:dyDescent="0.25">
      <c r="A469" s="2" t="s">
        <v>3224</v>
      </c>
      <c r="B469" s="2" t="s">
        <v>1208</v>
      </c>
    </row>
    <row r="470" spans="1:2" ht="15" x14ac:dyDescent="0.25">
      <c r="A470" s="2" t="s">
        <v>3225</v>
      </c>
      <c r="B470" s="2" t="s">
        <v>1209</v>
      </c>
    </row>
    <row r="471" spans="1:2" ht="15" x14ac:dyDescent="0.25">
      <c r="A471" s="2" t="s">
        <v>3226</v>
      </c>
      <c r="B471" s="2" t="s">
        <v>1210</v>
      </c>
    </row>
    <row r="472" spans="1:2" ht="15" x14ac:dyDescent="0.25">
      <c r="A472" s="2" t="s">
        <v>3227</v>
      </c>
      <c r="B472" s="2" t="s">
        <v>1211</v>
      </c>
    </row>
    <row r="473" spans="1:2" ht="15" x14ac:dyDescent="0.25">
      <c r="A473" s="2" t="s">
        <v>3228</v>
      </c>
      <c r="B473" s="2" t="s">
        <v>1212</v>
      </c>
    </row>
    <row r="474" spans="1:2" ht="15" x14ac:dyDescent="0.25">
      <c r="A474" s="2" t="s">
        <v>3229</v>
      </c>
      <c r="B474" s="2" t="s">
        <v>1213</v>
      </c>
    </row>
    <row r="475" spans="1:2" ht="15" x14ac:dyDescent="0.25">
      <c r="A475" s="2" t="s">
        <v>3230</v>
      </c>
      <c r="B475" s="2" t="s">
        <v>1214</v>
      </c>
    </row>
    <row r="476" spans="1:2" ht="15" x14ac:dyDescent="0.25">
      <c r="A476" s="2" t="s">
        <v>3231</v>
      </c>
      <c r="B476" s="2" t="s">
        <v>1215</v>
      </c>
    </row>
    <row r="477" spans="1:2" ht="15" x14ac:dyDescent="0.25">
      <c r="A477" s="2" t="s">
        <v>3232</v>
      </c>
      <c r="B477" s="2" t="s">
        <v>1216</v>
      </c>
    </row>
    <row r="478" spans="1:2" ht="15" x14ac:dyDescent="0.25">
      <c r="A478" s="2" t="s">
        <v>3233</v>
      </c>
      <c r="B478" s="2" t="s">
        <v>1217</v>
      </c>
    </row>
    <row r="479" spans="1:2" ht="15" x14ac:dyDescent="0.25">
      <c r="A479" s="2" t="s">
        <v>1218</v>
      </c>
      <c r="B479" s="2" t="s">
        <v>1218</v>
      </c>
    </row>
    <row r="480" spans="1:2" ht="15" x14ac:dyDescent="0.25">
      <c r="A480" s="2" t="s">
        <v>629</v>
      </c>
      <c r="B480" s="2" t="s">
        <v>1219</v>
      </c>
    </row>
    <row r="481" spans="1:2" ht="15" x14ac:dyDescent="0.25">
      <c r="A481" s="2" t="s">
        <v>3234</v>
      </c>
      <c r="B481" s="2" t="s">
        <v>1220</v>
      </c>
    </row>
    <row r="482" spans="1:2" ht="15" x14ac:dyDescent="0.25">
      <c r="A482" s="2" t="s">
        <v>630</v>
      </c>
      <c r="B482" s="2" t="s">
        <v>1221</v>
      </c>
    </row>
    <row r="483" spans="1:2" ht="15" x14ac:dyDescent="0.25">
      <c r="A483" s="2" t="s">
        <v>3235</v>
      </c>
      <c r="B483" s="2" t="s">
        <v>1222</v>
      </c>
    </row>
    <row r="484" spans="1:2" ht="15" x14ac:dyDescent="0.25">
      <c r="A484" s="2" t="s">
        <v>3236</v>
      </c>
      <c r="B484" s="2" t="s">
        <v>1223</v>
      </c>
    </row>
    <row r="485" spans="1:2" ht="15" x14ac:dyDescent="0.25">
      <c r="A485" s="2" t="s">
        <v>3237</v>
      </c>
      <c r="B485" s="2" t="s">
        <v>1224</v>
      </c>
    </row>
    <row r="486" spans="1:2" ht="15" x14ac:dyDescent="0.25">
      <c r="A486" s="2" t="s">
        <v>3238</v>
      </c>
      <c r="B486" s="2" t="s">
        <v>1225</v>
      </c>
    </row>
    <row r="487" spans="1:2" ht="15" x14ac:dyDescent="0.25">
      <c r="A487" s="2" t="s">
        <v>3239</v>
      </c>
      <c r="B487" s="2" t="s">
        <v>1226</v>
      </c>
    </row>
    <row r="488" spans="1:2" ht="15" x14ac:dyDescent="0.25">
      <c r="A488" s="2" t="s">
        <v>3240</v>
      </c>
      <c r="B488" s="2" t="s">
        <v>1227</v>
      </c>
    </row>
    <row r="489" spans="1:2" ht="15" x14ac:dyDescent="0.25">
      <c r="A489" s="2" t="s">
        <v>3241</v>
      </c>
      <c r="B489" s="2" t="s">
        <v>1228</v>
      </c>
    </row>
    <row r="490" spans="1:2" ht="15" x14ac:dyDescent="0.25">
      <c r="A490" s="2" t="s">
        <v>3242</v>
      </c>
      <c r="B490" s="2" t="s">
        <v>1229</v>
      </c>
    </row>
    <row r="491" spans="1:2" ht="15" x14ac:dyDescent="0.25">
      <c r="A491" s="2" t="s">
        <v>3243</v>
      </c>
      <c r="B491" s="2" t="s">
        <v>1230</v>
      </c>
    </row>
    <row r="492" spans="1:2" ht="15" x14ac:dyDescent="0.25">
      <c r="A492" s="2" t="s">
        <v>3244</v>
      </c>
      <c r="B492" s="2" t="s">
        <v>1231</v>
      </c>
    </row>
    <row r="493" spans="1:2" ht="15" x14ac:dyDescent="0.25">
      <c r="A493" s="2" t="s">
        <v>633</v>
      </c>
      <c r="B493" s="2" t="s">
        <v>1232</v>
      </c>
    </row>
    <row r="494" spans="1:2" ht="15" x14ac:dyDescent="0.25">
      <c r="A494" s="2" t="s">
        <v>3245</v>
      </c>
      <c r="B494" s="2" t="s">
        <v>1233</v>
      </c>
    </row>
    <row r="495" spans="1:2" ht="15" x14ac:dyDescent="0.25">
      <c r="A495" s="2" t="s">
        <v>3246</v>
      </c>
      <c r="B495" s="2" t="s">
        <v>1234</v>
      </c>
    </row>
    <row r="496" spans="1:2" ht="15" x14ac:dyDescent="0.25">
      <c r="A496" s="2" t="s">
        <v>3247</v>
      </c>
      <c r="B496" s="2" t="s">
        <v>1235</v>
      </c>
    </row>
    <row r="497" spans="1:2" ht="15" x14ac:dyDescent="0.25">
      <c r="A497" s="2" t="s">
        <v>638</v>
      </c>
      <c r="B497" s="2" t="s">
        <v>1236</v>
      </c>
    </row>
    <row r="498" spans="1:2" ht="15" x14ac:dyDescent="0.25">
      <c r="A498" s="2" t="s">
        <v>2943</v>
      </c>
      <c r="B498" s="2" t="s">
        <v>1237</v>
      </c>
    </row>
    <row r="499" spans="1:2" ht="15" x14ac:dyDescent="0.25">
      <c r="A499" s="2" t="s">
        <v>3248</v>
      </c>
      <c r="B499" s="2" t="s">
        <v>1238</v>
      </c>
    </row>
    <row r="500" spans="1:2" ht="15" x14ac:dyDescent="0.25">
      <c r="A500" s="2" t="s">
        <v>3249</v>
      </c>
      <c r="B500" s="2" t="s">
        <v>1239</v>
      </c>
    </row>
    <row r="501" spans="1:2" ht="15" x14ac:dyDescent="0.25">
      <c r="A501" s="2" t="s">
        <v>3250</v>
      </c>
      <c r="B501" s="2" t="s">
        <v>1240</v>
      </c>
    </row>
    <row r="502" spans="1:2" ht="15" x14ac:dyDescent="0.25">
      <c r="A502" s="2" t="s">
        <v>3251</v>
      </c>
      <c r="B502" s="2" t="s">
        <v>1241</v>
      </c>
    </row>
    <row r="503" spans="1:2" ht="15" x14ac:dyDescent="0.25">
      <c r="A503" s="2" t="s">
        <v>3252</v>
      </c>
      <c r="B503" s="2" t="s">
        <v>1242</v>
      </c>
    </row>
    <row r="504" spans="1:2" ht="15" x14ac:dyDescent="0.25">
      <c r="A504" s="2" t="s">
        <v>3253</v>
      </c>
      <c r="B504" s="2" t="s">
        <v>1243</v>
      </c>
    </row>
    <row r="505" spans="1:2" ht="15" x14ac:dyDescent="0.25">
      <c r="A505" s="2" t="s">
        <v>1244</v>
      </c>
      <c r="B505" s="2" t="s">
        <v>1244</v>
      </c>
    </row>
    <row r="506" spans="1:2" ht="15" x14ac:dyDescent="0.25">
      <c r="A506" s="2" t="s">
        <v>1245</v>
      </c>
      <c r="B506" s="2" t="s">
        <v>1245</v>
      </c>
    </row>
    <row r="507" spans="1:2" ht="15" x14ac:dyDescent="0.25">
      <c r="A507" s="2" t="s">
        <v>1246</v>
      </c>
      <c r="B507" s="2" t="s">
        <v>1246</v>
      </c>
    </row>
    <row r="508" spans="1:2" ht="15" x14ac:dyDescent="0.25">
      <c r="A508" s="2" t="s">
        <v>3254</v>
      </c>
      <c r="B508" s="2" t="s">
        <v>1247</v>
      </c>
    </row>
    <row r="509" spans="1:2" ht="15" x14ac:dyDescent="0.25">
      <c r="A509" s="2" t="s">
        <v>1248</v>
      </c>
      <c r="B509" s="2" t="s">
        <v>1248</v>
      </c>
    </row>
    <row r="510" spans="1:2" ht="15" x14ac:dyDescent="0.25">
      <c r="A510" s="2" t="s">
        <v>3255</v>
      </c>
      <c r="B510" s="2" t="s">
        <v>1249</v>
      </c>
    </row>
    <row r="511" spans="1:2" ht="15" x14ac:dyDescent="0.25">
      <c r="A511" s="2" t="s">
        <v>3256</v>
      </c>
      <c r="B511" s="2" t="s">
        <v>1250</v>
      </c>
    </row>
    <row r="512" spans="1:2" ht="15" x14ac:dyDescent="0.25">
      <c r="A512" s="2" t="s">
        <v>3257</v>
      </c>
      <c r="B512" s="2" t="s">
        <v>1251</v>
      </c>
    </row>
    <row r="513" spans="1:2" ht="15" x14ac:dyDescent="0.25">
      <c r="A513" s="2" t="s">
        <v>3258</v>
      </c>
      <c r="B513" s="2" t="s">
        <v>1252</v>
      </c>
    </row>
    <row r="514" spans="1:2" ht="15" x14ac:dyDescent="0.25">
      <c r="A514" s="2" t="s">
        <v>3259</v>
      </c>
      <c r="B514" s="2" t="s">
        <v>1253</v>
      </c>
    </row>
    <row r="515" spans="1:2" ht="15" x14ac:dyDescent="0.25">
      <c r="A515" s="2" t="s">
        <v>3260</v>
      </c>
      <c r="B515" s="2" t="s">
        <v>1254</v>
      </c>
    </row>
    <row r="516" spans="1:2" ht="15" x14ac:dyDescent="0.25">
      <c r="A516" s="2" t="s">
        <v>3261</v>
      </c>
      <c r="B516" s="2" t="s">
        <v>1255</v>
      </c>
    </row>
    <row r="517" spans="1:2" ht="15" x14ac:dyDescent="0.25">
      <c r="A517" s="2" t="s">
        <v>3262</v>
      </c>
      <c r="B517" s="2" t="s">
        <v>1256</v>
      </c>
    </row>
    <row r="518" spans="1:2" ht="15" x14ac:dyDescent="0.25">
      <c r="A518" s="2" t="s">
        <v>3263</v>
      </c>
      <c r="B518" s="2" t="s">
        <v>1257</v>
      </c>
    </row>
    <row r="519" spans="1:2" ht="15" x14ac:dyDescent="0.25">
      <c r="A519" s="2" t="s">
        <v>3264</v>
      </c>
      <c r="B519" s="2" t="s">
        <v>1258</v>
      </c>
    </row>
    <row r="520" spans="1:2" ht="15" x14ac:dyDescent="0.25">
      <c r="A520" s="2" t="s">
        <v>3265</v>
      </c>
      <c r="B520" s="2" t="s">
        <v>1259</v>
      </c>
    </row>
    <row r="521" spans="1:2" ht="15" x14ac:dyDescent="0.25">
      <c r="A521" s="2" t="s">
        <v>3266</v>
      </c>
      <c r="B521" s="2" t="s">
        <v>1260</v>
      </c>
    </row>
    <row r="522" spans="1:2" ht="15" x14ac:dyDescent="0.25">
      <c r="A522" s="2" t="s">
        <v>3267</v>
      </c>
      <c r="B522" s="2" t="s">
        <v>1261</v>
      </c>
    </row>
    <row r="523" spans="1:2" ht="15" x14ac:dyDescent="0.25">
      <c r="A523" s="2" t="s">
        <v>3268</v>
      </c>
      <c r="B523" s="2" t="s">
        <v>1262</v>
      </c>
    </row>
    <row r="524" spans="1:2" ht="15" x14ac:dyDescent="0.25">
      <c r="A524" s="2" t="s">
        <v>3269</v>
      </c>
      <c r="B524" s="2" t="s">
        <v>1263</v>
      </c>
    </row>
    <row r="525" spans="1:2" ht="15" x14ac:dyDescent="0.25">
      <c r="A525" s="2" t="s">
        <v>3270</v>
      </c>
      <c r="B525" s="2" t="s">
        <v>1264</v>
      </c>
    </row>
    <row r="526" spans="1:2" ht="15" x14ac:dyDescent="0.25">
      <c r="A526" s="2" t="s">
        <v>3271</v>
      </c>
      <c r="B526" s="2" t="s">
        <v>1265</v>
      </c>
    </row>
    <row r="527" spans="1:2" ht="15" x14ac:dyDescent="0.25">
      <c r="A527" s="2" t="s">
        <v>3272</v>
      </c>
      <c r="B527" s="2" t="s">
        <v>1266</v>
      </c>
    </row>
    <row r="528" spans="1:2" ht="30" x14ac:dyDescent="0.25">
      <c r="A528" s="2" t="s">
        <v>3273</v>
      </c>
      <c r="B528" s="2" t="s">
        <v>1267</v>
      </c>
    </row>
    <row r="529" spans="1:2" ht="30" x14ac:dyDescent="0.25">
      <c r="A529" s="2" t="s">
        <v>3274</v>
      </c>
      <c r="B529" s="2" t="s">
        <v>1268</v>
      </c>
    </row>
    <row r="530" spans="1:2" ht="30" x14ac:dyDescent="0.25">
      <c r="A530" s="2" t="s">
        <v>3275</v>
      </c>
      <c r="B530" s="2" t="s">
        <v>1269</v>
      </c>
    </row>
    <row r="531" spans="1:2" ht="30" x14ac:dyDescent="0.25">
      <c r="A531" s="2" t="s">
        <v>2051</v>
      </c>
      <c r="B531" s="2" t="s">
        <v>1270</v>
      </c>
    </row>
    <row r="532" spans="1:2" ht="30" x14ac:dyDescent="0.25">
      <c r="A532" s="2" t="s">
        <v>2050</v>
      </c>
      <c r="B532" s="2" t="s">
        <v>1271</v>
      </c>
    </row>
    <row r="533" spans="1:2" ht="15" x14ac:dyDescent="0.25">
      <c r="A533" s="2" t="s">
        <v>2049</v>
      </c>
      <c r="B533" s="2" t="s">
        <v>1272</v>
      </c>
    </row>
    <row r="534" spans="1:2" ht="30" x14ac:dyDescent="0.25">
      <c r="A534" s="2" t="s">
        <v>2141</v>
      </c>
      <c r="B534" s="2" t="s">
        <v>1273</v>
      </c>
    </row>
    <row r="535" spans="1:2" ht="15" x14ac:dyDescent="0.25">
      <c r="A535" s="2" t="s">
        <v>2460</v>
      </c>
      <c r="B535" s="2" t="s">
        <v>1274</v>
      </c>
    </row>
    <row r="536" spans="1:2" ht="15" x14ac:dyDescent="0.25">
      <c r="A536" s="2" t="s">
        <v>2047</v>
      </c>
      <c r="B536" s="2" t="s">
        <v>1275</v>
      </c>
    </row>
    <row r="537" spans="1:2" ht="15" x14ac:dyDescent="0.25">
      <c r="A537" s="2" t="s">
        <v>3276</v>
      </c>
      <c r="B537" s="2" t="s">
        <v>1276</v>
      </c>
    </row>
    <row r="538" spans="1:2" ht="15" x14ac:dyDescent="0.25">
      <c r="A538" s="2" t="s">
        <v>3277</v>
      </c>
      <c r="B538" s="2" t="s">
        <v>1277</v>
      </c>
    </row>
    <row r="539" spans="1:2" ht="15" x14ac:dyDescent="0.25">
      <c r="A539" s="2" t="s">
        <v>3278</v>
      </c>
      <c r="B539" s="2" t="s">
        <v>1278</v>
      </c>
    </row>
    <row r="540" spans="1:2" ht="15" x14ac:dyDescent="0.25">
      <c r="A540" s="2" t="s">
        <v>595</v>
      </c>
      <c r="B540" s="2" t="s">
        <v>1279</v>
      </c>
    </row>
    <row r="541" spans="1:2" ht="15" x14ac:dyDescent="0.25">
      <c r="A541" s="2" t="s">
        <v>593</v>
      </c>
      <c r="B541" s="2" t="s">
        <v>1280</v>
      </c>
    </row>
    <row r="542" spans="1:2" ht="15" x14ac:dyDescent="0.25">
      <c r="A542" s="2" t="s">
        <v>589</v>
      </c>
      <c r="B542" s="2" t="s">
        <v>1281</v>
      </c>
    </row>
    <row r="543" spans="1:2" ht="15" x14ac:dyDescent="0.25">
      <c r="A543" s="2" t="s">
        <v>591</v>
      </c>
      <c r="B543" s="2" t="s">
        <v>1282</v>
      </c>
    </row>
    <row r="544" spans="1:2" ht="15" x14ac:dyDescent="0.25">
      <c r="A544" s="2" t="s">
        <v>585</v>
      </c>
      <c r="B544" s="2" t="s">
        <v>1283</v>
      </c>
    </row>
    <row r="545" spans="1:2" ht="15" x14ac:dyDescent="0.25">
      <c r="A545" s="2" t="s">
        <v>587</v>
      </c>
      <c r="B545" s="2" t="s">
        <v>1284</v>
      </c>
    </row>
    <row r="546" spans="1:2" ht="15" x14ac:dyDescent="0.25">
      <c r="A546" s="2" t="s">
        <v>597</v>
      </c>
      <c r="B546" s="2" t="s">
        <v>1285</v>
      </c>
    </row>
    <row r="547" spans="1:2" ht="15" x14ac:dyDescent="0.25">
      <c r="A547" s="2" t="s">
        <v>583</v>
      </c>
      <c r="B547" s="2" t="s">
        <v>1286</v>
      </c>
    </row>
    <row r="548" spans="1:2" ht="15" x14ac:dyDescent="0.25">
      <c r="A548" s="2" t="s">
        <v>731</v>
      </c>
      <c r="B548" s="2" t="s">
        <v>1287</v>
      </c>
    </row>
    <row r="549" spans="1:2" ht="15" x14ac:dyDescent="0.25">
      <c r="A549" s="2" t="s">
        <v>295</v>
      </c>
      <c r="B549" s="2" t="s">
        <v>1288</v>
      </c>
    </row>
    <row r="550" spans="1:2" ht="15" x14ac:dyDescent="0.25">
      <c r="A550" s="2" t="s">
        <v>275</v>
      </c>
      <c r="B550" s="2" t="s">
        <v>1289</v>
      </c>
    </row>
    <row r="551" spans="1:2" ht="15" x14ac:dyDescent="0.25">
      <c r="A551" s="2" t="s">
        <v>273</v>
      </c>
      <c r="B551" s="2" t="s">
        <v>1290</v>
      </c>
    </row>
    <row r="552" spans="1:2" ht="15" x14ac:dyDescent="0.25">
      <c r="A552" s="2" t="s">
        <v>144</v>
      </c>
      <c r="B552" s="2" t="s">
        <v>1291</v>
      </c>
    </row>
    <row r="553" spans="1:2" ht="15" x14ac:dyDescent="0.25">
      <c r="A553" s="2" t="s">
        <v>146</v>
      </c>
      <c r="B553" s="2" t="s">
        <v>1292</v>
      </c>
    </row>
    <row r="554" spans="1:2" ht="15" x14ac:dyDescent="0.25">
      <c r="A554" s="2" t="s">
        <v>279</v>
      </c>
      <c r="B554" s="2" t="s">
        <v>1293</v>
      </c>
    </row>
    <row r="555" spans="1:2" ht="15" x14ac:dyDescent="0.25">
      <c r="A555" s="2" t="s">
        <v>281</v>
      </c>
      <c r="B555" s="2" t="s">
        <v>1294</v>
      </c>
    </row>
    <row r="556" spans="1:2" ht="15" x14ac:dyDescent="0.25">
      <c r="A556" s="2" t="s">
        <v>277</v>
      </c>
      <c r="B556" s="2" t="s">
        <v>1295</v>
      </c>
    </row>
    <row r="557" spans="1:2" ht="15" x14ac:dyDescent="0.25">
      <c r="A557" s="2" t="s">
        <v>283</v>
      </c>
      <c r="B557" s="2" t="s">
        <v>1296</v>
      </c>
    </row>
    <row r="558" spans="1:2" ht="15" x14ac:dyDescent="0.25">
      <c r="A558" s="2" t="s">
        <v>271</v>
      </c>
      <c r="B558" s="2" t="s">
        <v>1297</v>
      </c>
    </row>
    <row r="559" spans="1:2" ht="15" x14ac:dyDescent="0.25">
      <c r="A559" s="2" t="s">
        <v>126</v>
      </c>
      <c r="B559" s="2" t="s">
        <v>1298</v>
      </c>
    </row>
    <row r="560" spans="1:2" ht="15" x14ac:dyDescent="0.25">
      <c r="A560" s="2" t="s">
        <v>171</v>
      </c>
      <c r="B560" s="2" t="s">
        <v>1299</v>
      </c>
    </row>
    <row r="561" spans="1:2" ht="15" x14ac:dyDescent="0.25">
      <c r="A561" s="2" t="s">
        <v>182</v>
      </c>
      <c r="B561" s="2" t="s">
        <v>1300</v>
      </c>
    </row>
    <row r="562" spans="1:2" ht="15" x14ac:dyDescent="0.25">
      <c r="A562" s="2" t="s">
        <v>169</v>
      </c>
      <c r="B562" s="2" t="s">
        <v>1301</v>
      </c>
    </row>
    <row r="563" spans="1:2" ht="15" x14ac:dyDescent="0.25">
      <c r="A563" s="2" t="s">
        <v>131</v>
      </c>
      <c r="B563" s="2" t="s">
        <v>1302</v>
      </c>
    </row>
    <row r="564" spans="1:2" ht="15" x14ac:dyDescent="0.25">
      <c r="A564" s="2" t="s">
        <v>129</v>
      </c>
      <c r="B564" s="2" t="s">
        <v>1303</v>
      </c>
    </row>
    <row r="565" spans="1:2" ht="15" x14ac:dyDescent="0.25">
      <c r="A565" s="2" t="s">
        <v>133</v>
      </c>
      <c r="B565" s="2" t="s">
        <v>1304</v>
      </c>
    </row>
    <row r="566" spans="1:2" ht="15" x14ac:dyDescent="0.25">
      <c r="A566" s="2" t="s">
        <v>167</v>
      </c>
      <c r="B566" s="2" t="s">
        <v>1305</v>
      </c>
    </row>
    <row r="567" spans="1:2" ht="15" x14ac:dyDescent="0.25">
      <c r="A567" s="2" t="s">
        <v>196</v>
      </c>
      <c r="B567" s="2" t="s">
        <v>1306</v>
      </c>
    </row>
    <row r="568" spans="1:2" ht="15" x14ac:dyDescent="0.25">
      <c r="A568" s="2" t="s">
        <v>135</v>
      </c>
      <c r="B568" s="2" t="s">
        <v>1307</v>
      </c>
    </row>
    <row r="569" spans="1:2" ht="15" x14ac:dyDescent="0.25">
      <c r="A569" s="2" t="s">
        <v>153</v>
      </c>
      <c r="B569" s="2" t="s">
        <v>1308</v>
      </c>
    </row>
    <row r="570" spans="1:2" ht="15" x14ac:dyDescent="0.25">
      <c r="A570" s="2" t="s">
        <v>155</v>
      </c>
      <c r="B570" s="2" t="s">
        <v>1309</v>
      </c>
    </row>
    <row r="571" spans="1:2" ht="15" x14ac:dyDescent="0.25">
      <c r="A571" s="2" t="s">
        <v>157</v>
      </c>
      <c r="B571" s="2" t="s">
        <v>1310</v>
      </c>
    </row>
    <row r="572" spans="1:2" ht="15" x14ac:dyDescent="0.25">
      <c r="A572" s="2" t="s">
        <v>165</v>
      </c>
      <c r="B572" s="2" t="s">
        <v>1311</v>
      </c>
    </row>
    <row r="573" spans="1:2" ht="15" x14ac:dyDescent="0.25">
      <c r="A573" s="2" t="s">
        <v>142</v>
      </c>
      <c r="B573" s="2" t="s">
        <v>1312</v>
      </c>
    </row>
    <row r="574" spans="1:2" ht="15" x14ac:dyDescent="0.25">
      <c r="A574" s="2" t="s">
        <v>198</v>
      </c>
      <c r="B574" s="2" t="s">
        <v>1313</v>
      </c>
    </row>
    <row r="575" spans="1:2" ht="15" x14ac:dyDescent="0.25">
      <c r="A575" s="2" t="s">
        <v>163</v>
      </c>
      <c r="B575" s="2" t="s">
        <v>1314</v>
      </c>
    </row>
    <row r="576" spans="1:2" ht="15" x14ac:dyDescent="0.25">
      <c r="A576" s="2" t="s">
        <v>161</v>
      </c>
      <c r="B576" s="2" t="s">
        <v>1315</v>
      </c>
    </row>
    <row r="577" spans="1:2" ht="15" x14ac:dyDescent="0.25">
      <c r="A577" s="2" t="s">
        <v>159</v>
      </c>
      <c r="B577" s="2" t="s">
        <v>1316</v>
      </c>
    </row>
    <row r="578" spans="1:2" ht="15" x14ac:dyDescent="0.25">
      <c r="A578" s="2" t="s">
        <v>148</v>
      </c>
      <c r="B578" s="2" t="s">
        <v>1317</v>
      </c>
    </row>
    <row r="579" spans="1:2" ht="15" x14ac:dyDescent="0.25">
      <c r="A579" s="2" t="s">
        <v>178</v>
      </c>
      <c r="B579" s="2" t="s">
        <v>1318</v>
      </c>
    </row>
    <row r="580" spans="1:2" ht="15" x14ac:dyDescent="0.25">
      <c r="A580" s="2" t="s">
        <v>140</v>
      </c>
      <c r="B580" s="2" t="s">
        <v>1319</v>
      </c>
    </row>
    <row r="581" spans="1:2" ht="15" x14ac:dyDescent="0.25">
      <c r="A581" s="2" t="s">
        <v>137</v>
      </c>
      <c r="B581" s="2" t="s">
        <v>1320</v>
      </c>
    </row>
    <row r="582" spans="1:2" ht="15" x14ac:dyDescent="0.25">
      <c r="A582" s="2" t="s">
        <v>150</v>
      </c>
      <c r="B582" s="2" t="s">
        <v>1321</v>
      </c>
    </row>
    <row r="583" spans="1:2" ht="15" x14ac:dyDescent="0.25">
      <c r="A583" s="2" t="s">
        <v>194</v>
      </c>
      <c r="B583" s="2" t="s">
        <v>1322</v>
      </c>
    </row>
    <row r="584" spans="1:2" ht="15" x14ac:dyDescent="0.25">
      <c r="A584" s="2" t="s">
        <v>192</v>
      </c>
      <c r="B584" s="2" t="s">
        <v>1323</v>
      </c>
    </row>
    <row r="585" spans="1:2" ht="15" x14ac:dyDescent="0.25">
      <c r="A585" s="2" t="s">
        <v>214</v>
      </c>
      <c r="B585" s="2" t="s">
        <v>1324</v>
      </c>
    </row>
    <row r="586" spans="1:2" ht="15" x14ac:dyDescent="0.25">
      <c r="A586" s="2" t="s">
        <v>180</v>
      </c>
      <c r="B586" s="2" t="s">
        <v>1325</v>
      </c>
    </row>
    <row r="587" spans="1:2" ht="15" x14ac:dyDescent="0.25">
      <c r="A587" s="2" t="s">
        <v>212</v>
      </c>
      <c r="B587" s="2" t="s">
        <v>1326</v>
      </c>
    </row>
    <row r="588" spans="1:2" ht="15" x14ac:dyDescent="0.25">
      <c r="A588" s="2" t="s">
        <v>190</v>
      </c>
      <c r="B588" s="2" t="s">
        <v>1327</v>
      </c>
    </row>
    <row r="589" spans="1:2" ht="15" x14ac:dyDescent="0.25">
      <c r="A589" s="2" t="s">
        <v>188</v>
      </c>
      <c r="B589" s="2" t="s">
        <v>1328</v>
      </c>
    </row>
    <row r="590" spans="1:2" ht="15" x14ac:dyDescent="0.25">
      <c r="A590" s="2" t="s">
        <v>184</v>
      </c>
      <c r="B590" s="2" t="s">
        <v>1329</v>
      </c>
    </row>
    <row r="591" spans="1:2" ht="15" x14ac:dyDescent="0.25">
      <c r="A591" s="2" t="s">
        <v>222</v>
      </c>
      <c r="B591" s="2" t="s">
        <v>1330</v>
      </c>
    </row>
    <row r="592" spans="1:2" ht="15" x14ac:dyDescent="0.25">
      <c r="A592" s="2" t="s">
        <v>208</v>
      </c>
      <c r="B592" s="2" t="s">
        <v>1331</v>
      </c>
    </row>
    <row r="593" spans="1:2" ht="15" x14ac:dyDescent="0.25">
      <c r="A593" s="2" t="s">
        <v>206</v>
      </c>
      <c r="B593" s="2" t="s">
        <v>1332</v>
      </c>
    </row>
    <row r="594" spans="1:2" ht="15" x14ac:dyDescent="0.25">
      <c r="A594" s="2" t="s">
        <v>204</v>
      </c>
      <c r="B594" s="2" t="s">
        <v>1333</v>
      </c>
    </row>
    <row r="595" spans="1:2" ht="15" x14ac:dyDescent="0.25">
      <c r="A595" s="2" t="s">
        <v>186</v>
      </c>
      <c r="B595" s="2" t="s">
        <v>1334</v>
      </c>
    </row>
    <row r="596" spans="1:2" ht="15" x14ac:dyDescent="0.25">
      <c r="A596" s="2" t="s">
        <v>216</v>
      </c>
      <c r="B596" s="2" t="s">
        <v>1335</v>
      </c>
    </row>
    <row r="597" spans="1:2" ht="15" x14ac:dyDescent="0.25">
      <c r="A597" s="2" t="s">
        <v>220</v>
      </c>
      <c r="B597" s="2" t="s">
        <v>1336</v>
      </c>
    </row>
    <row r="598" spans="1:2" ht="15" x14ac:dyDescent="0.25">
      <c r="A598" s="2" t="s">
        <v>218</v>
      </c>
      <c r="B598" s="2" t="s">
        <v>1337</v>
      </c>
    </row>
    <row r="599" spans="1:2" ht="15" x14ac:dyDescent="0.25">
      <c r="A599" s="2" t="s">
        <v>210</v>
      </c>
      <c r="B599" s="2" t="s">
        <v>1338</v>
      </c>
    </row>
    <row r="600" spans="1:2" ht="15" x14ac:dyDescent="0.25">
      <c r="A600" s="2" t="s">
        <v>202</v>
      </c>
      <c r="B600" s="2" t="s">
        <v>1339</v>
      </c>
    </row>
    <row r="601" spans="1:2" ht="15" x14ac:dyDescent="0.25">
      <c r="A601" s="2" t="s">
        <v>200</v>
      </c>
      <c r="B601" s="2" t="s">
        <v>1340</v>
      </c>
    </row>
    <row r="602" spans="1:2" ht="15" x14ac:dyDescent="0.25">
      <c r="A602" s="2" t="s">
        <v>176</v>
      </c>
      <c r="B602" s="2" t="s">
        <v>1341</v>
      </c>
    </row>
    <row r="603" spans="1:2" ht="15" x14ac:dyDescent="0.25">
      <c r="A603" s="2" t="s">
        <v>173</v>
      </c>
      <c r="B603" s="2" t="s">
        <v>1342</v>
      </c>
    </row>
    <row r="604" spans="1:2" ht="15" x14ac:dyDescent="0.25">
      <c r="A604" s="2" t="s">
        <v>224</v>
      </c>
      <c r="B604" s="2" t="s">
        <v>1343</v>
      </c>
    </row>
    <row r="605" spans="1:2" ht="15" x14ac:dyDescent="0.25">
      <c r="A605" s="2" t="s">
        <v>228</v>
      </c>
      <c r="B605" s="2" t="s">
        <v>1344</v>
      </c>
    </row>
    <row r="606" spans="1:2" ht="15" x14ac:dyDescent="0.25">
      <c r="A606" s="2" t="s">
        <v>231</v>
      </c>
      <c r="B606" s="2" t="s">
        <v>1345</v>
      </c>
    </row>
    <row r="607" spans="1:2" ht="15" x14ac:dyDescent="0.25">
      <c r="A607" s="2" t="s">
        <v>3279</v>
      </c>
      <c r="B607" s="2" t="s">
        <v>1346</v>
      </c>
    </row>
    <row r="608" spans="1:2" ht="15" x14ac:dyDescent="0.25">
      <c r="A608" s="2" t="s">
        <v>641</v>
      </c>
      <c r="B608" s="2" t="s">
        <v>1347</v>
      </c>
    </row>
    <row r="609" spans="1:2" ht="15" x14ac:dyDescent="0.25">
      <c r="A609" s="2" t="s">
        <v>645</v>
      </c>
      <c r="B609" s="2" t="s">
        <v>1348</v>
      </c>
    </row>
    <row r="610" spans="1:2" ht="15" x14ac:dyDescent="0.25">
      <c r="A610" s="2" t="s">
        <v>302</v>
      </c>
      <c r="B610" s="2" t="s">
        <v>1349</v>
      </c>
    </row>
    <row r="611" spans="1:2" ht="15" x14ac:dyDescent="0.25">
      <c r="A611" s="2" t="s">
        <v>297</v>
      </c>
      <c r="B611" s="2" t="s">
        <v>1350</v>
      </c>
    </row>
    <row r="612" spans="1:2" ht="15" x14ac:dyDescent="0.25">
      <c r="A612" s="2" t="s">
        <v>305</v>
      </c>
      <c r="B612" s="2" t="s">
        <v>1351</v>
      </c>
    </row>
    <row r="613" spans="1:2" ht="15" x14ac:dyDescent="0.25">
      <c r="A613" s="2" t="s">
        <v>3280</v>
      </c>
      <c r="B613" s="2" t="s">
        <v>1352</v>
      </c>
    </row>
    <row r="614" spans="1:2" ht="15" x14ac:dyDescent="0.25">
      <c r="A614" s="2" t="s">
        <v>2943</v>
      </c>
      <c r="B614" s="2" t="s">
        <v>1353</v>
      </c>
    </row>
    <row r="615" spans="1:2" ht="15" x14ac:dyDescent="0.25">
      <c r="A615" s="2" t="s">
        <v>2943</v>
      </c>
      <c r="B615" s="2" t="s">
        <v>1354</v>
      </c>
    </row>
    <row r="616" spans="1:2" ht="15" x14ac:dyDescent="0.25">
      <c r="A616" s="2" t="s">
        <v>2943</v>
      </c>
      <c r="B616" s="2" t="s">
        <v>1355</v>
      </c>
    </row>
    <row r="617" spans="1:2" ht="15" x14ac:dyDescent="0.25">
      <c r="A617" s="2" t="s">
        <v>308</v>
      </c>
      <c r="B617" s="2" t="s">
        <v>1356</v>
      </c>
    </row>
    <row r="618" spans="1:2" ht="15" x14ac:dyDescent="0.25">
      <c r="A618" s="2" t="s">
        <v>285</v>
      </c>
      <c r="B618" s="2" t="s">
        <v>1357</v>
      </c>
    </row>
    <row r="619" spans="1:2" ht="15" x14ac:dyDescent="0.25">
      <c r="A619" s="2" t="s">
        <v>648</v>
      </c>
      <c r="B619" s="2" t="s">
        <v>1358</v>
      </c>
    </row>
    <row r="620" spans="1:2" ht="15" x14ac:dyDescent="0.25">
      <c r="A620" s="2" t="s">
        <v>319</v>
      </c>
      <c r="B620" s="2" t="s">
        <v>1359</v>
      </c>
    </row>
    <row r="621" spans="1:2" ht="15" x14ac:dyDescent="0.25">
      <c r="A621" s="2" t="s">
        <v>312</v>
      </c>
      <c r="B621" s="2" t="s">
        <v>1360</v>
      </c>
    </row>
    <row r="622" spans="1:2" ht="15" x14ac:dyDescent="0.25">
      <c r="A622" s="2" t="s">
        <v>316</v>
      </c>
      <c r="B622" s="2" t="s">
        <v>1361</v>
      </c>
    </row>
    <row r="623" spans="1:2" ht="15" x14ac:dyDescent="0.25">
      <c r="A623" s="2" t="s">
        <v>322</v>
      </c>
      <c r="B623" s="2" t="s">
        <v>1362</v>
      </c>
    </row>
    <row r="624" spans="1:2" ht="15" x14ac:dyDescent="0.25">
      <c r="A624" s="2" t="s">
        <v>324</v>
      </c>
      <c r="B624" s="2" t="s">
        <v>1363</v>
      </c>
    </row>
    <row r="625" spans="1:2" ht="15" x14ac:dyDescent="0.25">
      <c r="A625" s="2" t="s">
        <v>328</v>
      </c>
      <c r="B625" s="2" t="s">
        <v>1364</v>
      </c>
    </row>
    <row r="626" spans="1:2" ht="15" x14ac:dyDescent="0.25">
      <c r="A626" s="2" t="s">
        <v>3281</v>
      </c>
      <c r="B626" s="2" t="s">
        <v>1365</v>
      </c>
    </row>
    <row r="627" spans="1:2" ht="15" x14ac:dyDescent="0.25">
      <c r="A627" s="2" t="s">
        <v>3282</v>
      </c>
      <c r="B627" s="2" t="s">
        <v>1366</v>
      </c>
    </row>
    <row r="628" spans="1:2" ht="15" x14ac:dyDescent="0.25">
      <c r="A628" s="2" t="s">
        <v>3283</v>
      </c>
      <c r="B628" s="2" t="s">
        <v>1367</v>
      </c>
    </row>
    <row r="629" spans="1:2" ht="15" x14ac:dyDescent="0.25">
      <c r="A629" s="2" t="s">
        <v>3284</v>
      </c>
      <c r="B629" s="2" t="s">
        <v>1368</v>
      </c>
    </row>
    <row r="630" spans="1:2" ht="15" x14ac:dyDescent="0.25">
      <c r="A630" s="2" t="s">
        <v>3285</v>
      </c>
      <c r="B630" s="2" t="s">
        <v>1369</v>
      </c>
    </row>
    <row r="631" spans="1:2" ht="15" x14ac:dyDescent="0.25">
      <c r="A631" s="2" t="s">
        <v>3286</v>
      </c>
      <c r="B631" s="2" t="s">
        <v>1370</v>
      </c>
    </row>
    <row r="632" spans="1:2" ht="15" x14ac:dyDescent="0.25">
      <c r="A632" s="2" t="s">
        <v>3287</v>
      </c>
      <c r="B632" s="2" t="s">
        <v>1371</v>
      </c>
    </row>
    <row r="633" spans="1:2" ht="15" x14ac:dyDescent="0.25">
      <c r="A633" s="2" t="s">
        <v>3288</v>
      </c>
      <c r="B633" s="2" t="s">
        <v>1372</v>
      </c>
    </row>
    <row r="634" spans="1:2" ht="15" x14ac:dyDescent="0.25">
      <c r="A634" s="2" t="s">
        <v>455</v>
      </c>
      <c r="B634" s="2" t="s">
        <v>1373</v>
      </c>
    </row>
    <row r="635" spans="1:2" ht="15" x14ac:dyDescent="0.25">
      <c r="A635" s="2" t="s">
        <v>447</v>
      </c>
      <c r="B635" s="2" t="s">
        <v>1374</v>
      </c>
    </row>
    <row r="636" spans="1:2" ht="15" x14ac:dyDescent="0.25">
      <c r="A636" s="2" t="s">
        <v>498</v>
      </c>
      <c r="B636" s="2" t="s">
        <v>1375</v>
      </c>
    </row>
    <row r="637" spans="1:2" ht="15" x14ac:dyDescent="0.25">
      <c r="A637" s="2" t="s">
        <v>457</v>
      </c>
      <c r="B637" s="2" t="s">
        <v>1376</v>
      </c>
    </row>
    <row r="638" spans="1:2" ht="15" x14ac:dyDescent="0.25">
      <c r="A638" s="2" t="s">
        <v>496</v>
      </c>
      <c r="B638" s="2" t="s">
        <v>1377</v>
      </c>
    </row>
    <row r="639" spans="1:2" ht="15" x14ac:dyDescent="0.25">
      <c r="A639" s="2" t="s">
        <v>494</v>
      </c>
      <c r="B639" s="2" t="s">
        <v>1378</v>
      </c>
    </row>
    <row r="640" spans="1:2" ht="15" x14ac:dyDescent="0.25">
      <c r="A640" s="2" t="s">
        <v>492</v>
      </c>
      <c r="B640" s="2" t="s">
        <v>1379</v>
      </c>
    </row>
    <row r="641" spans="1:2" ht="15" x14ac:dyDescent="0.25">
      <c r="A641" s="2" t="s">
        <v>444</v>
      </c>
      <c r="B641" s="2" t="s">
        <v>1380</v>
      </c>
    </row>
    <row r="642" spans="1:2" ht="15" x14ac:dyDescent="0.25">
      <c r="A642" s="2" t="s">
        <v>442</v>
      </c>
      <c r="B642" s="2" t="s">
        <v>1381</v>
      </c>
    </row>
    <row r="643" spans="1:2" ht="15" x14ac:dyDescent="0.25">
      <c r="A643" s="2" t="s">
        <v>440</v>
      </c>
      <c r="B643" s="2" t="s">
        <v>1382</v>
      </c>
    </row>
    <row r="644" spans="1:2" ht="15" x14ac:dyDescent="0.25">
      <c r="A644" s="2" t="s">
        <v>438</v>
      </c>
      <c r="B644" s="2" t="s">
        <v>1383</v>
      </c>
    </row>
    <row r="645" spans="1:2" ht="15" x14ac:dyDescent="0.25">
      <c r="A645" s="2" t="s">
        <v>431</v>
      </c>
      <c r="B645" s="2" t="s">
        <v>1384</v>
      </c>
    </row>
    <row r="646" spans="1:2" ht="15" x14ac:dyDescent="0.25">
      <c r="A646" s="2" t="s">
        <v>436</v>
      </c>
      <c r="B646" s="2" t="s">
        <v>1385</v>
      </c>
    </row>
    <row r="647" spans="1:2" ht="15" x14ac:dyDescent="0.25">
      <c r="A647" s="2" t="s">
        <v>485</v>
      </c>
      <c r="B647" s="2" t="s">
        <v>1386</v>
      </c>
    </row>
    <row r="648" spans="1:2" ht="15" x14ac:dyDescent="0.25">
      <c r="A648" s="2" t="s">
        <v>481</v>
      </c>
      <c r="B648" s="2" t="s">
        <v>1387</v>
      </c>
    </row>
    <row r="649" spans="1:2" ht="15" x14ac:dyDescent="0.25">
      <c r="A649" s="2" t="s">
        <v>472</v>
      </c>
      <c r="B649" s="2" t="s">
        <v>1388</v>
      </c>
    </row>
    <row r="650" spans="1:2" ht="15" x14ac:dyDescent="0.25">
      <c r="A650" s="2" t="s">
        <v>470</v>
      </c>
      <c r="B650" s="2" t="s">
        <v>1389</v>
      </c>
    </row>
    <row r="651" spans="1:2" ht="15" x14ac:dyDescent="0.25">
      <c r="A651" s="2" t="s">
        <v>468</v>
      </c>
      <c r="B651" s="2" t="s">
        <v>1390</v>
      </c>
    </row>
    <row r="652" spans="1:2" ht="15" x14ac:dyDescent="0.25">
      <c r="A652" s="2" t="s">
        <v>474</v>
      </c>
      <c r="B652" s="2" t="s">
        <v>1391</v>
      </c>
    </row>
    <row r="653" spans="1:2" ht="15" x14ac:dyDescent="0.25">
      <c r="A653" s="2" t="s">
        <v>461</v>
      </c>
      <c r="B653" s="2" t="s">
        <v>1392</v>
      </c>
    </row>
    <row r="654" spans="1:2" ht="15" x14ac:dyDescent="0.25">
      <c r="A654" s="2" t="s">
        <v>478</v>
      </c>
      <c r="B654" s="2" t="s">
        <v>1393</v>
      </c>
    </row>
    <row r="655" spans="1:2" ht="15" x14ac:dyDescent="0.25">
      <c r="A655" s="2" t="s">
        <v>476</v>
      </c>
      <c r="B655" s="2" t="s">
        <v>1394</v>
      </c>
    </row>
    <row r="656" spans="1:2" ht="15" x14ac:dyDescent="0.25">
      <c r="A656" s="2" t="s">
        <v>451</v>
      </c>
      <c r="B656" s="2" t="s">
        <v>1395</v>
      </c>
    </row>
    <row r="657" spans="1:2" ht="15" x14ac:dyDescent="0.25">
      <c r="A657" s="2" t="s">
        <v>464</v>
      </c>
      <c r="B657" s="2" t="s">
        <v>1396</v>
      </c>
    </row>
    <row r="658" spans="1:2" ht="15" x14ac:dyDescent="0.25">
      <c r="A658" s="2" t="s">
        <v>490</v>
      </c>
      <c r="B658" s="2" t="s">
        <v>1397</v>
      </c>
    </row>
    <row r="659" spans="1:2" ht="15" x14ac:dyDescent="0.25">
      <c r="A659" s="2" t="s">
        <v>487</v>
      </c>
      <c r="B659" s="2" t="s">
        <v>1398</v>
      </c>
    </row>
    <row r="660" spans="1:2" ht="15" x14ac:dyDescent="0.25">
      <c r="A660" s="2" t="s">
        <v>477</v>
      </c>
      <c r="B660" s="2" t="s">
        <v>1399</v>
      </c>
    </row>
    <row r="661" spans="1:2" ht="15" x14ac:dyDescent="0.25">
      <c r="A661" s="2" t="s">
        <v>500</v>
      </c>
      <c r="B661" s="2" t="s">
        <v>1400</v>
      </c>
    </row>
    <row r="662" spans="1:2" ht="15" x14ac:dyDescent="0.25">
      <c r="A662" s="2" t="s">
        <v>2943</v>
      </c>
      <c r="B662" s="2" t="s">
        <v>1401</v>
      </c>
    </row>
    <row r="663" spans="1:2" ht="30" x14ac:dyDescent="0.25">
      <c r="A663" s="2" t="s">
        <v>1402</v>
      </c>
      <c r="B663" s="2" t="s">
        <v>1402</v>
      </c>
    </row>
    <row r="664" spans="1:2" ht="30" x14ac:dyDescent="0.25">
      <c r="A664" s="2" t="s">
        <v>1403</v>
      </c>
      <c r="B664" s="2" t="s">
        <v>1403</v>
      </c>
    </row>
    <row r="665" spans="1:2" ht="30" x14ac:dyDescent="0.25">
      <c r="A665" s="2" t="s">
        <v>1404</v>
      </c>
      <c r="B665" s="2" t="s">
        <v>1404</v>
      </c>
    </row>
    <row r="666" spans="1:2" ht="30" x14ac:dyDescent="0.25">
      <c r="A666" s="2" t="s">
        <v>1405</v>
      </c>
      <c r="B666" s="2" t="s">
        <v>1405</v>
      </c>
    </row>
    <row r="667" spans="1:2" ht="30" x14ac:dyDescent="0.25">
      <c r="A667" s="2" t="s">
        <v>1406</v>
      </c>
      <c r="B667" s="2" t="s">
        <v>1406</v>
      </c>
    </row>
    <row r="668" spans="1:2" ht="15" x14ac:dyDescent="0.25">
      <c r="A668" s="2" t="s">
        <v>1407</v>
      </c>
      <c r="B668" s="2" t="s">
        <v>1407</v>
      </c>
    </row>
    <row r="669" spans="1:2" ht="30" x14ac:dyDescent="0.25">
      <c r="A669" s="2" t="s">
        <v>3289</v>
      </c>
      <c r="B669" s="2" t="s">
        <v>1408</v>
      </c>
    </row>
    <row r="670" spans="1:2" ht="30" x14ac:dyDescent="0.25">
      <c r="A670" s="2" t="s">
        <v>3290</v>
      </c>
      <c r="B670" s="2" t="s">
        <v>1409</v>
      </c>
    </row>
    <row r="671" spans="1:2" ht="15" x14ac:dyDescent="0.25">
      <c r="A671" s="2" t="s">
        <v>651</v>
      </c>
      <c r="B671" s="2" t="s">
        <v>1410</v>
      </c>
    </row>
    <row r="672" spans="1:2" ht="30" x14ac:dyDescent="0.25">
      <c r="A672" s="2" t="s">
        <v>3291</v>
      </c>
      <c r="B672" s="2" t="s">
        <v>1411</v>
      </c>
    </row>
    <row r="673" spans="1:2" ht="15" x14ac:dyDescent="0.25">
      <c r="A673" s="2" t="s">
        <v>3292</v>
      </c>
      <c r="B673" s="2" t="s">
        <v>1412</v>
      </c>
    </row>
    <row r="674" spans="1:2" ht="15" x14ac:dyDescent="0.25">
      <c r="A674" s="2" t="s">
        <v>3293</v>
      </c>
      <c r="B674" s="2" t="s">
        <v>1413</v>
      </c>
    </row>
    <row r="675" spans="1:2" ht="15" x14ac:dyDescent="0.25">
      <c r="A675" s="2" t="s">
        <v>3294</v>
      </c>
      <c r="B675" s="2" t="s">
        <v>1414</v>
      </c>
    </row>
    <row r="676" spans="1:2" ht="30" x14ac:dyDescent="0.25">
      <c r="A676" s="2" t="s">
        <v>3295</v>
      </c>
      <c r="B676" s="2" t="s">
        <v>1415</v>
      </c>
    </row>
    <row r="677" spans="1:2" ht="30" x14ac:dyDescent="0.25">
      <c r="A677" s="2" t="s">
        <v>3296</v>
      </c>
      <c r="B677" s="2" t="s">
        <v>1416</v>
      </c>
    </row>
    <row r="678" spans="1:2" ht="15" x14ac:dyDescent="0.25">
      <c r="A678" s="2" t="s">
        <v>3297</v>
      </c>
      <c r="B678" s="2" t="s">
        <v>1417</v>
      </c>
    </row>
    <row r="679" spans="1:2" ht="15" x14ac:dyDescent="0.25">
      <c r="A679" s="2" t="s">
        <v>3298</v>
      </c>
      <c r="B679" s="2" t="s">
        <v>1418</v>
      </c>
    </row>
    <row r="680" spans="1:2" ht="15" x14ac:dyDescent="0.25">
      <c r="A680" s="2" t="s">
        <v>3299</v>
      </c>
      <c r="B680" s="2" t="s">
        <v>1419</v>
      </c>
    </row>
    <row r="681" spans="1:2" ht="15" x14ac:dyDescent="0.25">
      <c r="A681" s="2" t="s">
        <v>3300</v>
      </c>
      <c r="B681" s="2" t="s">
        <v>1420</v>
      </c>
    </row>
    <row r="682" spans="1:2" ht="15" x14ac:dyDescent="0.25">
      <c r="A682" s="2" t="s">
        <v>3301</v>
      </c>
      <c r="B682" s="2" t="s">
        <v>1421</v>
      </c>
    </row>
    <row r="683" spans="1:2" ht="15" x14ac:dyDescent="0.25">
      <c r="A683" s="2" t="s">
        <v>3302</v>
      </c>
      <c r="B683" s="2" t="s">
        <v>1422</v>
      </c>
    </row>
    <row r="684" spans="1:2" ht="15" x14ac:dyDescent="0.25">
      <c r="A684" s="2" t="s">
        <v>3303</v>
      </c>
      <c r="B684" s="2" t="s">
        <v>1423</v>
      </c>
    </row>
    <row r="685" spans="1:2" ht="15" x14ac:dyDescent="0.25">
      <c r="A685" s="2" t="s">
        <v>3304</v>
      </c>
      <c r="B685" s="2" t="s">
        <v>1424</v>
      </c>
    </row>
    <row r="686" spans="1:2" ht="15" x14ac:dyDescent="0.25">
      <c r="A686" s="2" t="s">
        <v>3305</v>
      </c>
      <c r="B686" s="2" t="s">
        <v>1425</v>
      </c>
    </row>
    <row r="687" spans="1:2" ht="15" x14ac:dyDescent="0.25">
      <c r="A687" s="2" t="s">
        <v>3306</v>
      </c>
      <c r="B687" s="2" t="s">
        <v>1426</v>
      </c>
    </row>
    <row r="688" spans="1:2" ht="15" x14ac:dyDescent="0.25">
      <c r="A688" s="2" t="s">
        <v>3307</v>
      </c>
      <c r="B688" s="2" t="s">
        <v>1427</v>
      </c>
    </row>
    <row r="689" spans="1:2" ht="15" x14ac:dyDescent="0.25">
      <c r="A689" s="2" t="s">
        <v>3308</v>
      </c>
      <c r="B689" s="2" t="s">
        <v>1428</v>
      </c>
    </row>
    <row r="690" spans="1:2" ht="15" x14ac:dyDescent="0.25">
      <c r="A690" s="2" t="s">
        <v>3309</v>
      </c>
      <c r="B690" s="2" t="s">
        <v>1429</v>
      </c>
    </row>
    <row r="691" spans="1:2" ht="30" x14ac:dyDescent="0.25">
      <c r="A691" s="2" t="s">
        <v>3310</v>
      </c>
      <c r="B691" s="2" t="s">
        <v>1430</v>
      </c>
    </row>
    <row r="692" spans="1:2" ht="15" x14ac:dyDescent="0.25">
      <c r="A692" s="2" t="s">
        <v>3311</v>
      </c>
      <c r="B692" s="2" t="s">
        <v>1431</v>
      </c>
    </row>
    <row r="693" spans="1:2" ht="15" x14ac:dyDescent="0.25">
      <c r="A693" s="2" t="s">
        <v>3312</v>
      </c>
      <c r="B693" s="2" t="s">
        <v>1432</v>
      </c>
    </row>
    <row r="694" spans="1:2" ht="15" x14ac:dyDescent="0.25">
      <c r="A694" s="2" t="s">
        <v>3313</v>
      </c>
      <c r="B694" s="2" t="s">
        <v>1433</v>
      </c>
    </row>
    <row r="695" spans="1:2" ht="15" x14ac:dyDescent="0.25">
      <c r="A695" s="2" t="s">
        <v>3314</v>
      </c>
      <c r="B695" s="2" t="s">
        <v>1434</v>
      </c>
    </row>
    <row r="696" spans="1:2" ht="15" x14ac:dyDescent="0.25">
      <c r="A696" s="2" t="s">
        <v>3315</v>
      </c>
      <c r="B696" s="2" t="s">
        <v>1435</v>
      </c>
    </row>
    <row r="697" spans="1:2" ht="15" x14ac:dyDescent="0.25">
      <c r="A697" s="2" t="s">
        <v>1436</v>
      </c>
      <c r="B697" s="2" t="s">
        <v>1436</v>
      </c>
    </row>
    <row r="698" spans="1:2" ht="15" x14ac:dyDescent="0.25">
      <c r="A698" s="2" t="s">
        <v>3316</v>
      </c>
      <c r="B698" s="2" t="s">
        <v>1437</v>
      </c>
    </row>
    <row r="699" spans="1:2" ht="15" x14ac:dyDescent="0.25">
      <c r="A699" s="2" t="s">
        <v>3317</v>
      </c>
      <c r="B699" s="2" t="s">
        <v>1438</v>
      </c>
    </row>
    <row r="700" spans="1:2" ht="15" x14ac:dyDescent="0.25">
      <c r="A700" s="2" t="s">
        <v>3318</v>
      </c>
      <c r="B700" s="2" t="s">
        <v>1439</v>
      </c>
    </row>
    <row r="701" spans="1:2" ht="15" x14ac:dyDescent="0.25">
      <c r="A701" s="2" t="s">
        <v>3319</v>
      </c>
      <c r="B701" s="2" t="s">
        <v>1440</v>
      </c>
    </row>
    <row r="702" spans="1:2" ht="15" x14ac:dyDescent="0.25">
      <c r="A702" s="2" t="s">
        <v>3320</v>
      </c>
      <c r="B702" s="2" t="s">
        <v>1441</v>
      </c>
    </row>
    <row r="703" spans="1:2" ht="15" x14ac:dyDescent="0.25">
      <c r="A703" s="2" t="s">
        <v>3321</v>
      </c>
      <c r="B703" s="2" t="s">
        <v>1442</v>
      </c>
    </row>
    <row r="704" spans="1:2" ht="15" x14ac:dyDescent="0.25">
      <c r="A704" s="2" t="s">
        <v>3322</v>
      </c>
      <c r="B704" s="2" t="s">
        <v>1443</v>
      </c>
    </row>
    <row r="705" spans="1:2" ht="15" x14ac:dyDescent="0.25">
      <c r="A705" s="2" t="s">
        <v>3323</v>
      </c>
      <c r="B705" s="2" t="s">
        <v>1444</v>
      </c>
    </row>
    <row r="706" spans="1:2" ht="15" x14ac:dyDescent="0.25">
      <c r="A706" s="2" t="s">
        <v>3324</v>
      </c>
      <c r="B706" s="2" t="s">
        <v>1445</v>
      </c>
    </row>
    <row r="707" spans="1:2" ht="15" x14ac:dyDescent="0.25">
      <c r="A707" s="2" t="s">
        <v>3325</v>
      </c>
      <c r="B707" s="2" t="s">
        <v>1446</v>
      </c>
    </row>
    <row r="708" spans="1:2" ht="15" x14ac:dyDescent="0.25">
      <c r="A708" s="2" t="s">
        <v>3326</v>
      </c>
      <c r="B708" s="2" t="s">
        <v>1447</v>
      </c>
    </row>
    <row r="709" spans="1:2" ht="15" x14ac:dyDescent="0.25">
      <c r="A709" s="2" t="s">
        <v>3327</v>
      </c>
      <c r="B709" s="2" t="s">
        <v>1448</v>
      </c>
    </row>
    <row r="710" spans="1:2" ht="15" x14ac:dyDescent="0.25">
      <c r="A710" s="2" t="s">
        <v>3328</v>
      </c>
      <c r="B710" s="2" t="s">
        <v>1449</v>
      </c>
    </row>
    <row r="711" spans="1:2" ht="15" x14ac:dyDescent="0.25">
      <c r="A711" s="2" t="s">
        <v>3329</v>
      </c>
      <c r="B711" s="2" t="s">
        <v>1450</v>
      </c>
    </row>
    <row r="712" spans="1:2" ht="15" x14ac:dyDescent="0.25">
      <c r="A712" s="2" t="s">
        <v>3330</v>
      </c>
      <c r="B712" s="2" t="s">
        <v>1451</v>
      </c>
    </row>
    <row r="713" spans="1:2" ht="15" x14ac:dyDescent="0.25">
      <c r="A713" s="2" t="s">
        <v>3331</v>
      </c>
      <c r="B713" s="2" t="s">
        <v>1452</v>
      </c>
    </row>
    <row r="714" spans="1:2" ht="15" x14ac:dyDescent="0.25">
      <c r="A714" s="2" t="s">
        <v>3332</v>
      </c>
      <c r="B714" s="2" t="s">
        <v>1453</v>
      </c>
    </row>
    <row r="715" spans="1:2" ht="15" x14ac:dyDescent="0.25">
      <c r="A715" s="2" t="s">
        <v>3333</v>
      </c>
      <c r="B715" s="2" t="s">
        <v>1454</v>
      </c>
    </row>
    <row r="716" spans="1:2" ht="15" x14ac:dyDescent="0.25">
      <c r="A716" s="2" t="s">
        <v>3334</v>
      </c>
      <c r="B716" s="2" t="s">
        <v>1455</v>
      </c>
    </row>
    <row r="717" spans="1:2" ht="15" x14ac:dyDescent="0.25">
      <c r="A717" s="2" t="s">
        <v>3335</v>
      </c>
      <c r="B717" s="2" t="s">
        <v>1456</v>
      </c>
    </row>
    <row r="718" spans="1:2" ht="15" x14ac:dyDescent="0.25">
      <c r="A718" s="2" t="s">
        <v>3336</v>
      </c>
      <c r="B718" s="2" t="s">
        <v>1457</v>
      </c>
    </row>
    <row r="719" spans="1:2" ht="15" x14ac:dyDescent="0.25">
      <c r="A719" s="2" t="s">
        <v>3337</v>
      </c>
      <c r="B719" s="2" t="s">
        <v>1458</v>
      </c>
    </row>
    <row r="720" spans="1:2" ht="15" x14ac:dyDescent="0.25">
      <c r="A720" s="2" t="s">
        <v>3338</v>
      </c>
      <c r="B720" s="2" t="s">
        <v>1459</v>
      </c>
    </row>
    <row r="721" spans="1:2" ht="15" x14ac:dyDescent="0.25">
      <c r="A721" s="2" t="s">
        <v>3339</v>
      </c>
      <c r="B721" s="2" t="s">
        <v>1460</v>
      </c>
    </row>
    <row r="722" spans="1:2" ht="15" x14ac:dyDescent="0.25">
      <c r="A722" s="2" t="s">
        <v>3340</v>
      </c>
      <c r="B722" s="2" t="s">
        <v>1461</v>
      </c>
    </row>
    <row r="723" spans="1:2" ht="15" x14ac:dyDescent="0.25">
      <c r="A723" s="2" t="s">
        <v>3341</v>
      </c>
      <c r="B723" s="2" t="s">
        <v>1462</v>
      </c>
    </row>
    <row r="724" spans="1:2" ht="15" x14ac:dyDescent="0.25">
      <c r="A724" s="2" t="s">
        <v>3342</v>
      </c>
      <c r="B724" s="2" t="s">
        <v>1463</v>
      </c>
    </row>
    <row r="725" spans="1:2" ht="15" x14ac:dyDescent="0.25">
      <c r="A725" s="2" t="s">
        <v>3343</v>
      </c>
      <c r="B725" s="2" t="s">
        <v>1464</v>
      </c>
    </row>
    <row r="726" spans="1:2" ht="15" x14ac:dyDescent="0.25">
      <c r="A726" s="2" t="s">
        <v>3344</v>
      </c>
      <c r="B726" s="2" t="s">
        <v>1465</v>
      </c>
    </row>
    <row r="727" spans="1:2" ht="15" x14ac:dyDescent="0.25">
      <c r="A727" s="2" t="s">
        <v>3345</v>
      </c>
      <c r="B727" s="2" t="s">
        <v>1466</v>
      </c>
    </row>
    <row r="728" spans="1:2" ht="15" x14ac:dyDescent="0.25">
      <c r="A728" s="2" t="s">
        <v>3346</v>
      </c>
      <c r="B728" s="2" t="s">
        <v>1467</v>
      </c>
    </row>
    <row r="729" spans="1:2" ht="15" x14ac:dyDescent="0.25">
      <c r="A729" s="2" t="s">
        <v>3347</v>
      </c>
      <c r="B729" s="2" t="s">
        <v>1468</v>
      </c>
    </row>
    <row r="730" spans="1:2" ht="15" x14ac:dyDescent="0.25">
      <c r="A730" s="2" t="s">
        <v>3348</v>
      </c>
      <c r="B730" s="2" t="s">
        <v>1469</v>
      </c>
    </row>
    <row r="731" spans="1:2" ht="15" x14ac:dyDescent="0.25">
      <c r="A731" s="2" t="s">
        <v>3349</v>
      </c>
      <c r="B731" s="2" t="s">
        <v>1470</v>
      </c>
    </row>
    <row r="732" spans="1:2" ht="15" x14ac:dyDescent="0.25">
      <c r="A732" s="2" t="s">
        <v>3350</v>
      </c>
      <c r="B732" s="2" t="s">
        <v>1471</v>
      </c>
    </row>
    <row r="733" spans="1:2" ht="15" x14ac:dyDescent="0.25">
      <c r="A733" s="2" t="s">
        <v>3351</v>
      </c>
      <c r="B733" s="2" t="s">
        <v>1472</v>
      </c>
    </row>
    <row r="734" spans="1:2" ht="15" x14ac:dyDescent="0.25">
      <c r="A734" s="2" t="s">
        <v>3352</v>
      </c>
      <c r="B734" s="2" t="s">
        <v>1473</v>
      </c>
    </row>
    <row r="735" spans="1:2" ht="15" x14ac:dyDescent="0.25">
      <c r="A735" s="2" t="s">
        <v>3353</v>
      </c>
      <c r="B735" s="2" t="s">
        <v>1474</v>
      </c>
    </row>
    <row r="736" spans="1:2" ht="15" x14ac:dyDescent="0.25">
      <c r="A736" s="2" t="s">
        <v>3354</v>
      </c>
      <c r="B736" s="2" t="s">
        <v>1475</v>
      </c>
    </row>
    <row r="737" spans="1:2" ht="15" x14ac:dyDescent="0.25">
      <c r="A737" s="2" t="s">
        <v>3355</v>
      </c>
      <c r="B737" s="2" t="s">
        <v>1476</v>
      </c>
    </row>
    <row r="738" spans="1:2" ht="15" x14ac:dyDescent="0.25">
      <c r="A738" s="2" t="s">
        <v>3356</v>
      </c>
      <c r="B738" s="2" t="s">
        <v>1477</v>
      </c>
    </row>
    <row r="739" spans="1:2" ht="15" x14ac:dyDescent="0.25">
      <c r="A739" s="2" t="s">
        <v>3357</v>
      </c>
      <c r="B739" s="2" t="s">
        <v>1478</v>
      </c>
    </row>
    <row r="740" spans="1:2" ht="15" x14ac:dyDescent="0.25">
      <c r="A740" s="2" t="s">
        <v>3358</v>
      </c>
      <c r="B740" s="2" t="s">
        <v>1479</v>
      </c>
    </row>
    <row r="741" spans="1:2" ht="30" x14ac:dyDescent="0.25">
      <c r="A741" s="2" t="s">
        <v>3359</v>
      </c>
      <c r="B741" s="2" t="s">
        <v>1480</v>
      </c>
    </row>
    <row r="742" spans="1:2" ht="30" x14ac:dyDescent="0.25">
      <c r="A742" s="2" t="s">
        <v>3360</v>
      </c>
      <c r="B742" s="2" t="s">
        <v>1481</v>
      </c>
    </row>
    <row r="743" spans="1:2" ht="30" x14ac:dyDescent="0.25">
      <c r="A743" s="2" t="s">
        <v>3361</v>
      </c>
      <c r="B743" s="2" t="s">
        <v>1482</v>
      </c>
    </row>
    <row r="744" spans="1:2" ht="30" x14ac:dyDescent="0.25">
      <c r="A744" s="2" t="s">
        <v>3362</v>
      </c>
      <c r="B744" s="2" t="s">
        <v>1483</v>
      </c>
    </row>
    <row r="745" spans="1:2" ht="30" x14ac:dyDescent="0.25">
      <c r="A745" s="2" t="s">
        <v>3363</v>
      </c>
      <c r="B745" s="2" t="s">
        <v>1484</v>
      </c>
    </row>
    <row r="746" spans="1:2" ht="30" x14ac:dyDescent="0.25">
      <c r="A746" s="2" t="s">
        <v>3364</v>
      </c>
      <c r="B746" s="2" t="s">
        <v>1485</v>
      </c>
    </row>
    <row r="747" spans="1:2" ht="30" x14ac:dyDescent="0.25">
      <c r="A747" s="2" t="s">
        <v>3365</v>
      </c>
      <c r="B747" s="2" t="s">
        <v>1486</v>
      </c>
    </row>
    <row r="748" spans="1:2" ht="30" x14ac:dyDescent="0.25">
      <c r="A748" s="2" t="s">
        <v>3366</v>
      </c>
      <c r="B748" s="2" t="s">
        <v>1487</v>
      </c>
    </row>
    <row r="749" spans="1:2" ht="30" x14ac:dyDescent="0.25">
      <c r="A749" s="2" t="s">
        <v>3367</v>
      </c>
      <c r="B749" s="2" t="s">
        <v>1488</v>
      </c>
    </row>
    <row r="750" spans="1:2" ht="30" x14ac:dyDescent="0.25">
      <c r="A750" s="2" t="s">
        <v>3368</v>
      </c>
      <c r="B750" s="2" t="s">
        <v>1489</v>
      </c>
    </row>
    <row r="751" spans="1:2" ht="30" x14ac:dyDescent="0.25">
      <c r="A751" s="2" t="s">
        <v>3369</v>
      </c>
      <c r="B751" s="2" t="s">
        <v>1490</v>
      </c>
    </row>
    <row r="752" spans="1:2" ht="30" x14ac:dyDescent="0.25">
      <c r="A752" s="2" t="s">
        <v>3370</v>
      </c>
      <c r="B752" s="2" t="s">
        <v>1491</v>
      </c>
    </row>
    <row r="753" spans="1:2" ht="30" x14ac:dyDescent="0.25">
      <c r="A753" s="2" t="s">
        <v>3371</v>
      </c>
      <c r="B753" s="2" t="s">
        <v>1492</v>
      </c>
    </row>
    <row r="754" spans="1:2" ht="30" x14ac:dyDescent="0.25">
      <c r="A754" s="2" t="s">
        <v>3372</v>
      </c>
      <c r="B754" s="2" t="s">
        <v>1493</v>
      </c>
    </row>
    <row r="755" spans="1:2" ht="30" x14ac:dyDescent="0.25">
      <c r="A755" s="2" t="s">
        <v>3373</v>
      </c>
      <c r="B755" s="2" t="s">
        <v>1494</v>
      </c>
    </row>
    <row r="756" spans="1:2" ht="30" x14ac:dyDescent="0.25">
      <c r="A756" s="2" t="s">
        <v>3374</v>
      </c>
      <c r="B756" s="2" t="s">
        <v>1495</v>
      </c>
    </row>
    <row r="757" spans="1:2" ht="30" x14ac:dyDescent="0.25">
      <c r="A757" s="2" t="s">
        <v>3375</v>
      </c>
      <c r="B757" s="2" t="s">
        <v>1496</v>
      </c>
    </row>
    <row r="758" spans="1:2" ht="15" x14ac:dyDescent="0.25">
      <c r="A758" s="2" t="s">
        <v>3376</v>
      </c>
      <c r="B758" s="2" t="s">
        <v>1497</v>
      </c>
    </row>
    <row r="759" spans="1:2" ht="15" x14ac:dyDescent="0.25">
      <c r="A759" s="2" t="s">
        <v>3377</v>
      </c>
      <c r="B759" s="2" t="s">
        <v>1498</v>
      </c>
    </row>
    <row r="760" spans="1:2" ht="15" x14ac:dyDescent="0.25">
      <c r="A760" s="2" t="s">
        <v>3378</v>
      </c>
      <c r="B760" s="2" t="s">
        <v>1499</v>
      </c>
    </row>
    <row r="761" spans="1:2" ht="15" x14ac:dyDescent="0.25">
      <c r="A761" s="2" t="s">
        <v>3379</v>
      </c>
      <c r="B761" s="2" t="s">
        <v>1500</v>
      </c>
    </row>
    <row r="762" spans="1:2" ht="15" x14ac:dyDescent="0.25">
      <c r="A762" s="2" t="s">
        <v>3380</v>
      </c>
      <c r="B762" s="2" t="s">
        <v>1501</v>
      </c>
    </row>
    <row r="763" spans="1:2" ht="15" x14ac:dyDescent="0.25">
      <c r="A763" s="2" t="s">
        <v>3381</v>
      </c>
      <c r="B763" s="2" t="s">
        <v>1502</v>
      </c>
    </row>
    <row r="764" spans="1:2" ht="15" x14ac:dyDescent="0.25">
      <c r="A764" s="2" t="s">
        <v>3382</v>
      </c>
      <c r="B764" s="2" t="s">
        <v>1503</v>
      </c>
    </row>
    <row r="765" spans="1:2" ht="15" x14ac:dyDescent="0.25">
      <c r="A765" s="2" t="s">
        <v>3383</v>
      </c>
      <c r="B765" s="2" t="s">
        <v>1504</v>
      </c>
    </row>
    <row r="766" spans="1:2" ht="15" x14ac:dyDescent="0.25">
      <c r="A766" s="2" t="s">
        <v>3384</v>
      </c>
      <c r="B766" s="2" t="s">
        <v>1505</v>
      </c>
    </row>
    <row r="767" spans="1:2" ht="15" x14ac:dyDescent="0.25">
      <c r="A767" s="2" t="s">
        <v>3385</v>
      </c>
      <c r="B767" s="2" t="s">
        <v>1506</v>
      </c>
    </row>
    <row r="768" spans="1:2" ht="15" x14ac:dyDescent="0.25">
      <c r="A768" s="2" t="s">
        <v>3386</v>
      </c>
      <c r="B768" s="2" t="s">
        <v>1507</v>
      </c>
    </row>
    <row r="769" spans="1:2" ht="15" x14ac:dyDescent="0.25">
      <c r="A769" s="2" t="s">
        <v>3387</v>
      </c>
      <c r="B769" s="2" t="s">
        <v>1508</v>
      </c>
    </row>
    <row r="770" spans="1:2" ht="15" x14ac:dyDescent="0.25">
      <c r="A770" s="2" t="s">
        <v>3388</v>
      </c>
      <c r="B770" s="2" t="s">
        <v>1509</v>
      </c>
    </row>
    <row r="771" spans="1:2" ht="15" x14ac:dyDescent="0.25">
      <c r="A771" s="2" t="s">
        <v>3389</v>
      </c>
      <c r="B771" s="2" t="s">
        <v>1510</v>
      </c>
    </row>
    <row r="772" spans="1:2" ht="15" x14ac:dyDescent="0.25">
      <c r="A772" s="2" t="s">
        <v>3390</v>
      </c>
      <c r="B772" s="2" t="s">
        <v>1511</v>
      </c>
    </row>
    <row r="773" spans="1:2" ht="15" x14ac:dyDescent="0.25">
      <c r="A773" s="2" t="s">
        <v>3391</v>
      </c>
      <c r="B773" s="2" t="s">
        <v>1512</v>
      </c>
    </row>
    <row r="774" spans="1:2" ht="15" x14ac:dyDescent="0.25">
      <c r="A774" s="2" t="s">
        <v>3392</v>
      </c>
      <c r="B774" s="2" t="s">
        <v>1513</v>
      </c>
    </row>
    <row r="775" spans="1:2" ht="15" x14ac:dyDescent="0.25">
      <c r="A775" s="2" t="s">
        <v>3393</v>
      </c>
      <c r="B775" s="2" t="s">
        <v>1514</v>
      </c>
    </row>
    <row r="776" spans="1:2" ht="15" x14ac:dyDescent="0.25">
      <c r="A776" s="2" t="s">
        <v>3394</v>
      </c>
      <c r="B776" s="2" t="s">
        <v>1515</v>
      </c>
    </row>
    <row r="777" spans="1:2" ht="15" x14ac:dyDescent="0.25">
      <c r="A777" s="2" t="s">
        <v>3395</v>
      </c>
      <c r="B777" s="2" t="s">
        <v>1516</v>
      </c>
    </row>
    <row r="778" spans="1:2" ht="30" x14ac:dyDescent="0.25">
      <c r="A778" s="2" t="s">
        <v>3396</v>
      </c>
      <c r="B778" s="2" t="s">
        <v>1517</v>
      </c>
    </row>
    <row r="779" spans="1:2" ht="30" x14ac:dyDescent="0.25">
      <c r="A779" s="2" t="s">
        <v>3397</v>
      </c>
      <c r="B779" s="2" t="s">
        <v>1518</v>
      </c>
    </row>
    <row r="780" spans="1:2" ht="30" x14ac:dyDescent="0.25">
      <c r="A780" s="2" t="s">
        <v>3398</v>
      </c>
      <c r="B780" s="2" t="s">
        <v>1519</v>
      </c>
    </row>
    <row r="781" spans="1:2" ht="15" x14ac:dyDescent="0.25">
      <c r="A781" s="2" t="s">
        <v>3399</v>
      </c>
      <c r="B781" s="2" t="s">
        <v>1520</v>
      </c>
    </row>
    <row r="782" spans="1:2" ht="15" x14ac:dyDescent="0.25">
      <c r="A782" s="2" t="s">
        <v>3400</v>
      </c>
      <c r="B782" s="2" t="s">
        <v>1521</v>
      </c>
    </row>
    <row r="783" spans="1:2" ht="15" x14ac:dyDescent="0.25">
      <c r="A783" s="2" t="s">
        <v>3401</v>
      </c>
      <c r="B783" s="2" t="s">
        <v>1522</v>
      </c>
    </row>
    <row r="784" spans="1:2" ht="30" x14ac:dyDescent="0.25">
      <c r="A784" s="2" t="s">
        <v>3402</v>
      </c>
      <c r="B784" s="2" t="s">
        <v>1523</v>
      </c>
    </row>
    <row r="785" spans="1:2" ht="30" x14ac:dyDescent="0.25">
      <c r="A785" s="2" t="s">
        <v>3403</v>
      </c>
      <c r="B785" s="2" t="s">
        <v>1524</v>
      </c>
    </row>
    <row r="786" spans="1:2" ht="30" x14ac:dyDescent="0.25">
      <c r="A786" s="2" t="s">
        <v>3404</v>
      </c>
      <c r="B786" s="2" t="s">
        <v>1525</v>
      </c>
    </row>
    <row r="787" spans="1:2" ht="30" x14ac:dyDescent="0.25">
      <c r="A787" s="2" t="s">
        <v>3405</v>
      </c>
      <c r="B787" s="2" t="s">
        <v>1526</v>
      </c>
    </row>
    <row r="788" spans="1:2" ht="30" x14ac:dyDescent="0.25">
      <c r="A788" s="2" t="s">
        <v>3406</v>
      </c>
      <c r="B788" s="2" t="s">
        <v>1527</v>
      </c>
    </row>
    <row r="789" spans="1:2" ht="15" x14ac:dyDescent="0.25">
      <c r="A789" s="2" t="s">
        <v>3407</v>
      </c>
      <c r="B789" s="2" t="s">
        <v>1528</v>
      </c>
    </row>
    <row r="790" spans="1:2" ht="15" x14ac:dyDescent="0.25">
      <c r="A790" s="2" t="s">
        <v>3408</v>
      </c>
      <c r="B790" s="2" t="s">
        <v>1529</v>
      </c>
    </row>
    <row r="791" spans="1:2" ht="15" x14ac:dyDescent="0.25">
      <c r="A791" s="2" t="s">
        <v>3409</v>
      </c>
      <c r="B791" s="2" t="s">
        <v>1530</v>
      </c>
    </row>
    <row r="792" spans="1:2" ht="15" x14ac:dyDescent="0.25">
      <c r="A792" s="2" t="s">
        <v>3410</v>
      </c>
      <c r="B792" s="2" t="s">
        <v>1531</v>
      </c>
    </row>
    <row r="793" spans="1:2" ht="15" x14ac:dyDescent="0.25">
      <c r="A793" s="2" t="s">
        <v>3411</v>
      </c>
      <c r="B793" s="2" t="s">
        <v>1532</v>
      </c>
    </row>
    <row r="794" spans="1:2" ht="15" x14ac:dyDescent="0.25">
      <c r="A794" s="2" t="s">
        <v>3412</v>
      </c>
      <c r="B794" s="2" t="s">
        <v>1533</v>
      </c>
    </row>
    <row r="795" spans="1:2" ht="15" x14ac:dyDescent="0.25">
      <c r="A795" s="2" t="s">
        <v>3413</v>
      </c>
      <c r="B795" s="2" t="s">
        <v>1534</v>
      </c>
    </row>
    <row r="796" spans="1:2" ht="15" x14ac:dyDescent="0.25">
      <c r="A796" s="2" t="s">
        <v>3414</v>
      </c>
      <c r="B796" s="2" t="s">
        <v>1535</v>
      </c>
    </row>
    <row r="797" spans="1:2" ht="15" x14ac:dyDescent="0.25">
      <c r="A797" s="2" t="s">
        <v>3415</v>
      </c>
      <c r="B797" s="2" t="s">
        <v>1536</v>
      </c>
    </row>
    <row r="798" spans="1:2" ht="15" x14ac:dyDescent="0.25">
      <c r="A798" s="2" t="s">
        <v>3416</v>
      </c>
      <c r="B798" s="2" t="s">
        <v>1537</v>
      </c>
    </row>
    <row r="799" spans="1:2" ht="15" x14ac:dyDescent="0.25">
      <c r="A799" s="2" t="s">
        <v>1538</v>
      </c>
      <c r="B799" s="2" t="s">
        <v>1538</v>
      </c>
    </row>
    <row r="800" spans="1:2" ht="15" x14ac:dyDescent="0.25">
      <c r="A800" s="2" t="s">
        <v>1539</v>
      </c>
      <c r="B800" s="2" t="s">
        <v>1539</v>
      </c>
    </row>
    <row r="801" spans="1:2" ht="15" x14ac:dyDescent="0.25">
      <c r="A801" s="2" t="s">
        <v>1540</v>
      </c>
      <c r="B801" s="2" t="s">
        <v>1540</v>
      </c>
    </row>
    <row r="802" spans="1:2" ht="15" x14ac:dyDescent="0.25">
      <c r="A802" s="2" t="s">
        <v>3417</v>
      </c>
      <c r="B802" s="2" t="s">
        <v>1541</v>
      </c>
    </row>
    <row r="803" spans="1:2" ht="15" x14ac:dyDescent="0.25">
      <c r="A803" s="2" t="s">
        <v>3418</v>
      </c>
      <c r="B803" s="2" t="s">
        <v>1542</v>
      </c>
    </row>
    <row r="804" spans="1:2" ht="15" x14ac:dyDescent="0.25">
      <c r="A804" s="2" t="s">
        <v>3419</v>
      </c>
      <c r="B804" s="2" t="s">
        <v>1543</v>
      </c>
    </row>
    <row r="805" spans="1:2" ht="15" x14ac:dyDescent="0.25">
      <c r="A805" s="2" t="s">
        <v>3420</v>
      </c>
      <c r="B805" s="2" t="s">
        <v>1544</v>
      </c>
    </row>
    <row r="806" spans="1:2" ht="15" x14ac:dyDescent="0.25">
      <c r="A806" s="2" t="s">
        <v>3421</v>
      </c>
      <c r="B806" s="2" t="s">
        <v>1545</v>
      </c>
    </row>
    <row r="807" spans="1:2" ht="15" x14ac:dyDescent="0.25">
      <c r="A807" s="2" t="s">
        <v>3422</v>
      </c>
      <c r="B807" s="2" t="s">
        <v>1546</v>
      </c>
    </row>
    <row r="808" spans="1:2" ht="15" x14ac:dyDescent="0.25">
      <c r="A808" s="2" t="s">
        <v>3423</v>
      </c>
      <c r="B808" s="2" t="s">
        <v>1547</v>
      </c>
    </row>
    <row r="809" spans="1:2" ht="15" x14ac:dyDescent="0.25">
      <c r="A809" s="2" t="s">
        <v>3424</v>
      </c>
      <c r="B809" s="2" t="s">
        <v>1548</v>
      </c>
    </row>
    <row r="810" spans="1:2" ht="15" x14ac:dyDescent="0.25">
      <c r="A810" s="2" t="s">
        <v>3425</v>
      </c>
      <c r="B810" s="2" t="s">
        <v>1549</v>
      </c>
    </row>
    <row r="811" spans="1:2" ht="15" x14ac:dyDescent="0.25">
      <c r="A811" s="2" t="s">
        <v>3426</v>
      </c>
      <c r="B811" s="2" t="s">
        <v>1550</v>
      </c>
    </row>
    <row r="812" spans="1:2" ht="15" x14ac:dyDescent="0.25">
      <c r="A812" s="2" t="s">
        <v>3427</v>
      </c>
      <c r="B812" s="2" t="s">
        <v>1551</v>
      </c>
    </row>
    <row r="813" spans="1:2" ht="15" x14ac:dyDescent="0.25">
      <c r="A813" s="2" t="s">
        <v>3428</v>
      </c>
      <c r="B813" s="2" t="s">
        <v>1552</v>
      </c>
    </row>
    <row r="814" spans="1:2" ht="15" x14ac:dyDescent="0.25">
      <c r="A814" s="2" t="s">
        <v>3429</v>
      </c>
      <c r="B814" s="2" t="s">
        <v>1553</v>
      </c>
    </row>
    <row r="815" spans="1:2" ht="15" x14ac:dyDescent="0.25">
      <c r="A815" s="2" t="s">
        <v>3430</v>
      </c>
      <c r="B815" s="2" t="s">
        <v>1554</v>
      </c>
    </row>
    <row r="816" spans="1:2" ht="15" x14ac:dyDescent="0.25">
      <c r="A816" s="2" t="s">
        <v>3431</v>
      </c>
      <c r="B816" s="2" t="s">
        <v>1555</v>
      </c>
    </row>
    <row r="817" spans="1:2" ht="15" x14ac:dyDescent="0.25">
      <c r="A817" s="2" t="s">
        <v>3432</v>
      </c>
      <c r="B817" s="2" t="s">
        <v>1556</v>
      </c>
    </row>
    <row r="818" spans="1:2" ht="15" x14ac:dyDescent="0.25">
      <c r="A818" s="2" t="s">
        <v>3433</v>
      </c>
      <c r="B818" s="2" t="s">
        <v>1557</v>
      </c>
    </row>
    <row r="819" spans="1:2" ht="15" x14ac:dyDescent="0.25">
      <c r="A819" s="2" t="s">
        <v>3434</v>
      </c>
      <c r="B819" s="2" t="s">
        <v>1558</v>
      </c>
    </row>
    <row r="820" spans="1:2" ht="15" x14ac:dyDescent="0.25">
      <c r="A820" s="2" t="s">
        <v>3435</v>
      </c>
      <c r="B820" s="2" t="s">
        <v>1559</v>
      </c>
    </row>
    <row r="821" spans="1:2" ht="15" x14ac:dyDescent="0.25">
      <c r="A821" s="2" t="s">
        <v>3436</v>
      </c>
      <c r="B821" s="2" t="s">
        <v>1560</v>
      </c>
    </row>
    <row r="822" spans="1:2" ht="15" x14ac:dyDescent="0.25">
      <c r="A822" s="2" t="s">
        <v>3437</v>
      </c>
      <c r="B822" s="2" t="s">
        <v>1561</v>
      </c>
    </row>
    <row r="823" spans="1:2" ht="15" x14ac:dyDescent="0.25">
      <c r="A823" s="2" t="s">
        <v>3438</v>
      </c>
      <c r="B823" s="2" t="s">
        <v>1562</v>
      </c>
    </row>
    <row r="824" spans="1:2" ht="15" x14ac:dyDescent="0.25">
      <c r="A824" s="2" t="s">
        <v>3439</v>
      </c>
      <c r="B824" s="2" t="s">
        <v>1563</v>
      </c>
    </row>
    <row r="825" spans="1:2" ht="15" x14ac:dyDescent="0.25">
      <c r="A825" s="2" t="s">
        <v>3440</v>
      </c>
      <c r="B825" s="2" t="s">
        <v>1564</v>
      </c>
    </row>
    <row r="826" spans="1:2" ht="15" x14ac:dyDescent="0.25">
      <c r="A826" s="2" t="s">
        <v>3441</v>
      </c>
      <c r="B826" s="2" t="s">
        <v>1565</v>
      </c>
    </row>
    <row r="827" spans="1:2" ht="15" x14ac:dyDescent="0.25">
      <c r="A827" s="2" t="s">
        <v>3442</v>
      </c>
      <c r="B827" s="2" t="s">
        <v>1566</v>
      </c>
    </row>
    <row r="828" spans="1:2" ht="15" x14ac:dyDescent="0.25">
      <c r="A828" s="2" t="s">
        <v>3443</v>
      </c>
      <c r="B828" s="2" t="s">
        <v>1567</v>
      </c>
    </row>
    <row r="829" spans="1:2" ht="15" x14ac:dyDescent="0.25">
      <c r="A829" s="2" t="s">
        <v>3444</v>
      </c>
      <c r="B829" s="2" t="s">
        <v>1568</v>
      </c>
    </row>
    <row r="830" spans="1:2" ht="15" x14ac:dyDescent="0.25">
      <c r="A830" s="2" t="s">
        <v>3445</v>
      </c>
      <c r="B830" s="2" t="s">
        <v>1569</v>
      </c>
    </row>
    <row r="831" spans="1:2" ht="15" x14ac:dyDescent="0.25">
      <c r="A831" s="2" t="s">
        <v>3446</v>
      </c>
      <c r="B831" s="2" t="s">
        <v>1570</v>
      </c>
    </row>
    <row r="832" spans="1:2" ht="15" x14ac:dyDescent="0.25">
      <c r="A832" s="2" t="s">
        <v>3447</v>
      </c>
      <c r="B832" s="2" t="s">
        <v>1571</v>
      </c>
    </row>
    <row r="833" spans="1:2" ht="15" x14ac:dyDescent="0.25">
      <c r="A833" s="2" t="s">
        <v>3448</v>
      </c>
      <c r="B833" s="2" t="s">
        <v>1572</v>
      </c>
    </row>
    <row r="834" spans="1:2" ht="15" x14ac:dyDescent="0.25">
      <c r="A834" s="2" t="s">
        <v>3449</v>
      </c>
      <c r="B834" s="2" t="s">
        <v>1573</v>
      </c>
    </row>
    <row r="835" spans="1:2" ht="15" x14ac:dyDescent="0.25">
      <c r="A835" s="2" t="s">
        <v>3450</v>
      </c>
      <c r="B835" s="2" t="s">
        <v>1574</v>
      </c>
    </row>
    <row r="836" spans="1:2" ht="15" x14ac:dyDescent="0.25">
      <c r="A836" s="2" t="s">
        <v>3451</v>
      </c>
      <c r="B836" s="2" t="s">
        <v>1575</v>
      </c>
    </row>
    <row r="837" spans="1:2" ht="15" x14ac:dyDescent="0.25">
      <c r="A837" s="2" t="s">
        <v>3452</v>
      </c>
      <c r="B837" s="2" t="s">
        <v>1576</v>
      </c>
    </row>
    <row r="838" spans="1:2" ht="15" x14ac:dyDescent="0.25">
      <c r="A838" s="2" t="s">
        <v>3453</v>
      </c>
      <c r="B838" s="2" t="s">
        <v>1577</v>
      </c>
    </row>
    <row r="839" spans="1:2" ht="15" x14ac:dyDescent="0.25">
      <c r="A839" s="2" t="s">
        <v>3454</v>
      </c>
      <c r="B839" s="2" t="s">
        <v>1578</v>
      </c>
    </row>
    <row r="840" spans="1:2" ht="15" x14ac:dyDescent="0.25">
      <c r="A840" s="2" t="s">
        <v>3455</v>
      </c>
      <c r="B840" s="2" t="s">
        <v>1579</v>
      </c>
    </row>
    <row r="841" spans="1:2" ht="15" x14ac:dyDescent="0.25">
      <c r="A841" s="2" t="s">
        <v>3456</v>
      </c>
      <c r="B841" s="2" t="s">
        <v>1580</v>
      </c>
    </row>
    <row r="842" spans="1:2" ht="15" x14ac:dyDescent="0.25">
      <c r="A842" s="2" t="s">
        <v>3457</v>
      </c>
      <c r="B842" s="2" t="s">
        <v>1581</v>
      </c>
    </row>
    <row r="843" spans="1:2" ht="15" x14ac:dyDescent="0.25">
      <c r="A843" s="2" t="s">
        <v>3458</v>
      </c>
      <c r="B843" s="2" t="s">
        <v>1582</v>
      </c>
    </row>
    <row r="844" spans="1:2" ht="15" x14ac:dyDescent="0.25">
      <c r="A844" s="2" t="s">
        <v>3459</v>
      </c>
      <c r="B844" s="2" t="s">
        <v>1583</v>
      </c>
    </row>
    <row r="845" spans="1:2" ht="15" x14ac:dyDescent="0.25">
      <c r="A845" s="2" t="s">
        <v>3460</v>
      </c>
      <c r="B845" s="2" t="s">
        <v>1584</v>
      </c>
    </row>
    <row r="846" spans="1:2" ht="15" x14ac:dyDescent="0.25">
      <c r="A846" s="2" t="s">
        <v>3461</v>
      </c>
      <c r="B846" s="2" t="s">
        <v>1585</v>
      </c>
    </row>
    <row r="847" spans="1:2" ht="15" x14ac:dyDescent="0.25">
      <c r="A847" s="2" t="s">
        <v>3462</v>
      </c>
      <c r="B847" s="2" t="s">
        <v>1586</v>
      </c>
    </row>
    <row r="848" spans="1:2" ht="15" x14ac:dyDescent="0.25">
      <c r="A848" s="2" t="s">
        <v>3463</v>
      </c>
      <c r="B848" s="2" t="s">
        <v>1587</v>
      </c>
    </row>
    <row r="849" spans="1:2" ht="15" x14ac:dyDescent="0.25">
      <c r="A849" s="2" t="s">
        <v>3464</v>
      </c>
      <c r="B849" s="2" t="s">
        <v>1588</v>
      </c>
    </row>
    <row r="850" spans="1:2" ht="15" x14ac:dyDescent="0.25">
      <c r="A850" s="2" t="s">
        <v>3465</v>
      </c>
      <c r="B850" s="2" t="s">
        <v>1589</v>
      </c>
    </row>
    <row r="851" spans="1:2" ht="15" x14ac:dyDescent="0.25">
      <c r="A851" s="2" t="s">
        <v>3466</v>
      </c>
      <c r="B851" s="2" t="s">
        <v>1590</v>
      </c>
    </row>
    <row r="852" spans="1:2" ht="15" x14ac:dyDescent="0.25">
      <c r="A852" s="2" t="s">
        <v>3467</v>
      </c>
      <c r="B852" s="2" t="s">
        <v>1591</v>
      </c>
    </row>
    <row r="853" spans="1:2" ht="15" x14ac:dyDescent="0.25">
      <c r="A853" s="2" t="s">
        <v>3468</v>
      </c>
      <c r="B853" s="2" t="s">
        <v>1592</v>
      </c>
    </row>
    <row r="854" spans="1:2" ht="15" x14ac:dyDescent="0.25">
      <c r="A854" s="2" t="s">
        <v>3469</v>
      </c>
      <c r="B854" s="2" t="s">
        <v>1593</v>
      </c>
    </row>
    <row r="855" spans="1:2" ht="30" x14ac:dyDescent="0.25">
      <c r="A855" s="2" t="s">
        <v>3470</v>
      </c>
      <c r="B855" s="2" t="s">
        <v>1594</v>
      </c>
    </row>
    <row r="856" spans="1:2" ht="30" x14ac:dyDescent="0.25">
      <c r="A856" s="2" t="s">
        <v>3471</v>
      </c>
      <c r="B856" s="2" t="s">
        <v>1595</v>
      </c>
    </row>
    <row r="857" spans="1:2" ht="30" x14ac:dyDescent="0.25">
      <c r="A857" s="2" t="s">
        <v>3472</v>
      </c>
      <c r="B857" s="2" t="s">
        <v>1596</v>
      </c>
    </row>
    <row r="858" spans="1:2" ht="15" x14ac:dyDescent="0.25">
      <c r="A858" s="2" t="s">
        <v>3473</v>
      </c>
      <c r="B858" s="2" t="s">
        <v>1597</v>
      </c>
    </row>
    <row r="859" spans="1:2" ht="15" x14ac:dyDescent="0.25">
      <c r="A859" s="2" t="s">
        <v>3474</v>
      </c>
      <c r="B859" s="2" t="s">
        <v>1598</v>
      </c>
    </row>
    <row r="860" spans="1:2" ht="15" x14ac:dyDescent="0.25">
      <c r="A860" s="2" t="s">
        <v>3475</v>
      </c>
      <c r="B860" s="2" t="s">
        <v>1599</v>
      </c>
    </row>
    <row r="861" spans="1:2" ht="15" x14ac:dyDescent="0.25">
      <c r="A861" s="2" t="s">
        <v>3476</v>
      </c>
      <c r="B861" s="2" t="s">
        <v>1600</v>
      </c>
    </row>
    <row r="862" spans="1:2" ht="15" x14ac:dyDescent="0.25">
      <c r="A862" s="2" t="s">
        <v>3477</v>
      </c>
      <c r="B862" s="2" t="s">
        <v>1601</v>
      </c>
    </row>
    <row r="863" spans="1:2" ht="15" x14ac:dyDescent="0.25">
      <c r="A863" s="2" t="s">
        <v>3478</v>
      </c>
      <c r="B863" s="2" t="s">
        <v>1602</v>
      </c>
    </row>
    <row r="864" spans="1:2" ht="30" x14ac:dyDescent="0.25">
      <c r="A864" s="2" t="s">
        <v>3479</v>
      </c>
      <c r="B864" s="2" t="s">
        <v>1603</v>
      </c>
    </row>
    <row r="865" spans="1:2" ht="30" x14ac:dyDescent="0.25">
      <c r="A865" s="2" t="s">
        <v>3480</v>
      </c>
      <c r="B865" s="2" t="s">
        <v>1604</v>
      </c>
    </row>
    <row r="866" spans="1:2" ht="30" x14ac:dyDescent="0.25">
      <c r="A866" s="2" t="s">
        <v>3481</v>
      </c>
      <c r="B866" s="2" t="s">
        <v>1605</v>
      </c>
    </row>
    <row r="867" spans="1:2" ht="15" x14ac:dyDescent="0.25">
      <c r="A867" s="2" t="s">
        <v>3482</v>
      </c>
      <c r="B867" s="2" t="s">
        <v>1606</v>
      </c>
    </row>
    <row r="868" spans="1:2" ht="15" x14ac:dyDescent="0.25">
      <c r="A868" s="2" t="s">
        <v>3483</v>
      </c>
      <c r="B868" s="2" t="s">
        <v>1607</v>
      </c>
    </row>
    <row r="869" spans="1:2" ht="15" x14ac:dyDescent="0.25">
      <c r="A869" s="2" t="s">
        <v>3484</v>
      </c>
      <c r="B869" s="2" t="s">
        <v>1608</v>
      </c>
    </row>
    <row r="870" spans="1:2" ht="15" x14ac:dyDescent="0.25">
      <c r="A870" s="2" t="s">
        <v>3485</v>
      </c>
      <c r="B870" s="2" t="s">
        <v>1609</v>
      </c>
    </row>
    <row r="871" spans="1:2" ht="15" x14ac:dyDescent="0.25">
      <c r="A871" s="2" t="s">
        <v>3486</v>
      </c>
      <c r="B871" s="2" t="s">
        <v>1610</v>
      </c>
    </row>
    <row r="872" spans="1:2" ht="15" x14ac:dyDescent="0.25">
      <c r="A872" s="2" t="s">
        <v>3487</v>
      </c>
      <c r="B872" s="2" t="s">
        <v>1611</v>
      </c>
    </row>
    <row r="873" spans="1:2" ht="15" x14ac:dyDescent="0.25">
      <c r="A873" s="2" t="s">
        <v>3488</v>
      </c>
      <c r="B873" s="2" t="s">
        <v>1612</v>
      </c>
    </row>
    <row r="874" spans="1:2" ht="15" x14ac:dyDescent="0.25">
      <c r="A874" s="2" t="s">
        <v>3489</v>
      </c>
      <c r="B874" s="2" t="s">
        <v>1613</v>
      </c>
    </row>
    <row r="875" spans="1:2" ht="15" x14ac:dyDescent="0.25">
      <c r="A875" s="2" t="s">
        <v>3490</v>
      </c>
      <c r="B875" s="2" t="s">
        <v>1614</v>
      </c>
    </row>
    <row r="876" spans="1:2" ht="15" x14ac:dyDescent="0.25">
      <c r="A876" s="2" t="s">
        <v>3491</v>
      </c>
      <c r="B876" s="2" t="s">
        <v>1615</v>
      </c>
    </row>
    <row r="877" spans="1:2" ht="30" x14ac:dyDescent="0.25">
      <c r="A877" s="2" t="s">
        <v>3492</v>
      </c>
      <c r="B877" s="2" t="s">
        <v>1616</v>
      </c>
    </row>
    <row r="878" spans="1:2" ht="30" x14ac:dyDescent="0.25">
      <c r="A878" s="2" t="s">
        <v>3493</v>
      </c>
      <c r="B878" s="2" t="s">
        <v>1617</v>
      </c>
    </row>
    <row r="879" spans="1:2" ht="15" x14ac:dyDescent="0.25">
      <c r="A879" s="2" t="s">
        <v>3494</v>
      </c>
      <c r="B879" s="2" t="s">
        <v>1618</v>
      </c>
    </row>
    <row r="880" spans="1:2" ht="15" x14ac:dyDescent="0.25">
      <c r="A880" s="2" t="s">
        <v>3495</v>
      </c>
      <c r="B880" s="2" t="s">
        <v>1619</v>
      </c>
    </row>
    <row r="881" spans="1:2" ht="15" x14ac:dyDescent="0.25">
      <c r="A881" s="2" t="s">
        <v>3496</v>
      </c>
      <c r="B881" s="2" t="s">
        <v>1620</v>
      </c>
    </row>
    <row r="882" spans="1:2" ht="15" x14ac:dyDescent="0.25">
      <c r="A882" s="2" t="s">
        <v>3497</v>
      </c>
      <c r="B882" s="2" t="s">
        <v>1621</v>
      </c>
    </row>
    <row r="883" spans="1:2" ht="15" x14ac:dyDescent="0.25">
      <c r="A883" s="2" t="s">
        <v>3498</v>
      </c>
      <c r="B883" s="2" t="s">
        <v>1622</v>
      </c>
    </row>
    <row r="884" spans="1:2" ht="15" x14ac:dyDescent="0.25">
      <c r="A884" s="2" t="s">
        <v>3499</v>
      </c>
      <c r="B884" s="2" t="s">
        <v>1623</v>
      </c>
    </row>
    <row r="885" spans="1:2" ht="15" x14ac:dyDescent="0.25">
      <c r="A885" s="2" t="s">
        <v>3500</v>
      </c>
      <c r="B885" s="2" t="s">
        <v>1624</v>
      </c>
    </row>
    <row r="886" spans="1:2" ht="15" x14ac:dyDescent="0.25">
      <c r="A886" s="2" t="s">
        <v>3501</v>
      </c>
      <c r="B886" s="2" t="s">
        <v>1625</v>
      </c>
    </row>
    <row r="887" spans="1:2" ht="30" x14ac:dyDescent="0.25">
      <c r="A887" s="2" t="s">
        <v>3502</v>
      </c>
      <c r="B887" s="2" t="s">
        <v>1626</v>
      </c>
    </row>
    <row r="888" spans="1:2" ht="30" x14ac:dyDescent="0.25">
      <c r="A888" s="2" t="s">
        <v>3503</v>
      </c>
      <c r="B888" s="2" t="s">
        <v>1627</v>
      </c>
    </row>
    <row r="889" spans="1:2" ht="30" x14ac:dyDescent="0.25">
      <c r="A889" s="2" t="s">
        <v>3504</v>
      </c>
      <c r="B889" s="2" t="s">
        <v>1628</v>
      </c>
    </row>
    <row r="890" spans="1:2" ht="30" x14ac:dyDescent="0.25">
      <c r="A890" s="2" t="s">
        <v>3505</v>
      </c>
      <c r="B890" s="2" t="s">
        <v>1629</v>
      </c>
    </row>
    <row r="891" spans="1:2" ht="30" x14ac:dyDescent="0.25">
      <c r="A891" s="2" t="s">
        <v>3506</v>
      </c>
      <c r="B891" s="2" t="s">
        <v>1630</v>
      </c>
    </row>
    <row r="892" spans="1:2" ht="30" x14ac:dyDescent="0.25">
      <c r="A892" s="2" t="s">
        <v>3507</v>
      </c>
      <c r="B892" s="2" t="s">
        <v>1631</v>
      </c>
    </row>
    <row r="893" spans="1:2" ht="30" x14ac:dyDescent="0.25">
      <c r="A893" s="2" t="s">
        <v>3508</v>
      </c>
      <c r="B893" s="2" t="s">
        <v>1632</v>
      </c>
    </row>
    <row r="894" spans="1:2" ht="30" x14ac:dyDescent="0.25">
      <c r="A894" s="2" t="s">
        <v>3509</v>
      </c>
      <c r="B894" s="2" t="s">
        <v>1633</v>
      </c>
    </row>
    <row r="895" spans="1:2" ht="30" x14ac:dyDescent="0.25">
      <c r="A895" s="2" t="s">
        <v>3510</v>
      </c>
      <c r="B895" s="2" t="s">
        <v>1634</v>
      </c>
    </row>
    <row r="896" spans="1:2" ht="30" x14ac:dyDescent="0.25">
      <c r="A896" s="2" t="s">
        <v>3511</v>
      </c>
      <c r="B896" s="2" t="s">
        <v>1635</v>
      </c>
    </row>
    <row r="897" spans="1:2" ht="30" x14ac:dyDescent="0.25">
      <c r="A897" s="2" t="s">
        <v>3512</v>
      </c>
      <c r="B897" s="2" t="s">
        <v>1636</v>
      </c>
    </row>
    <row r="898" spans="1:2" ht="15" x14ac:dyDescent="0.25">
      <c r="A898" s="2" t="s">
        <v>3513</v>
      </c>
      <c r="B898" s="2" t="s">
        <v>1637</v>
      </c>
    </row>
    <row r="899" spans="1:2" ht="15" x14ac:dyDescent="0.25">
      <c r="A899" s="2" t="s">
        <v>3514</v>
      </c>
      <c r="B899" s="2" t="s">
        <v>1638</v>
      </c>
    </row>
    <row r="900" spans="1:2" ht="30" x14ac:dyDescent="0.25">
      <c r="A900" s="2" t="s">
        <v>3515</v>
      </c>
      <c r="B900" s="2" t="s">
        <v>1639</v>
      </c>
    </row>
    <row r="901" spans="1:2" ht="30" x14ac:dyDescent="0.25">
      <c r="A901" s="2" t="s">
        <v>3516</v>
      </c>
      <c r="B901" s="2" t="s">
        <v>1640</v>
      </c>
    </row>
    <row r="902" spans="1:2" ht="30" x14ac:dyDescent="0.25">
      <c r="A902" s="2" t="s">
        <v>3517</v>
      </c>
      <c r="B902" s="2" t="s">
        <v>1641</v>
      </c>
    </row>
    <row r="903" spans="1:2" ht="30" x14ac:dyDescent="0.25">
      <c r="A903" s="2" t="s">
        <v>3518</v>
      </c>
      <c r="B903" s="2" t="s">
        <v>1642</v>
      </c>
    </row>
    <row r="904" spans="1:2" ht="15" x14ac:dyDescent="0.25">
      <c r="A904" s="2" t="s">
        <v>3519</v>
      </c>
      <c r="B904" s="2" t="s">
        <v>1643</v>
      </c>
    </row>
    <row r="905" spans="1:2" ht="30" x14ac:dyDescent="0.25">
      <c r="A905" s="2" t="s">
        <v>3520</v>
      </c>
      <c r="B905" s="2" t="s">
        <v>1644</v>
      </c>
    </row>
    <row r="906" spans="1:2" ht="30" x14ac:dyDescent="0.25">
      <c r="A906" s="2" t="s">
        <v>3521</v>
      </c>
      <c r="B906" s="2" t="s">
        <v>1645</v>
      </c>
    </row>
    <row r="907" spans="1:2" ht="30" x14ac:dyDescent="0.25">
      <c r="A907" s="2" t="s">
        <v>3522</v>
      </c>
      <c r="B907" s="2" t="s">
        <v>1646</v>
      </c>
    </row>
    <row r="908" spans="1:2" ht="30" x14ac:dyDescent="0.25">
      <c r="A908" s="2" t="s">
        <v>3523</v>
      </c>
      <c r="B908" s="2" t="s">
        <v>1647</v>
      </c>
    </row>
    <row r="909" spans="1:2" ht="30" x14ac:dyDescent="0.25">
      <c r="A909" s="2" t="s">
        <v>3524</v>
      </c>
      <c r="B909" s="2" t="s">
        <v>1648</v>
      </c>
    </row>
    <row r="910" spans="1:2" ht="30" x14ac:dyDescent="0.25">
      <c r="A910" s="2" t="s">
        <v>3525</v>
      </c>
      <c r="B910" s="2" t="s">
        <v>1649</v>
      </c>
    </row>
    <row r="911" spans="1:2" ht="30" x14ac:dyDescent="0.25">
      <c r="A911" s="2" t="s">
        <v>3526</v>
      </c>
      <c r="B911" s="2" t="s">
        <v>1650</v>
      </c>
    </row>
    <row r="912" spans="1:2" ht="30" x14ac:dyDescent="0.25">
      <c r="A912" s="2" t="s">
        <v>3527</v>
      </c>
      <c r="B912" s="2" t="s">
        <v>1651</v>
      </c>
    </row>
    <row r="913" spans="1:2" ht="30" x14ac:dyDescent="0.25">
      <c r="A913" s="2" t="s">
        <v>3528</v>
      </c>
      <c r="B913" s="2" t="s">
        <v>1652</v>
      </c>
    </row>
    <row r="914" spans="1:2" ht="30" x14ac:dyDescent="0.25">
      <c r="A914" s="2" t="s">
        <v>3529</v>
      </c>
      <c r="B914" s="2" t="s">
        <v>1653</v>
      </c>
    </row>
    <row r="915" spans="1:2" ht="30" x14ac:dyDescent="0.25">
      <c r="A915" s="2" t="s">
        <v>3530</v>
      </c>
      <c r="B915" s="2" t="s">
        <v>1654</v>
      </c>
    </row>
    <row r="916" spans="1:2" ht="30" x14ac:dyDescent="0.25">
      <c r="A916" s="2" t="s">
        <v>3531</v>
      </c>
      <c r="B916" s="2" t="s">
        <v>1655</v>
      </c>
    </row>
    <row r="917" spans="1:2" ht="30" x14ac:dyDescent="0.25">
      <c r="A917" s="2" t="s">
        <v>3532</v>
      </c>
      <c r="B917" s="2" t="s">
        <v>1656</v>
      </c>
    </row>
    <row r="918" spans="1:2" ht="30" x14ac:dyDescent="0.25">
      <c r="A918" s="2" t="s">
        <v>3533</v>
      </c>
      <c r="B918" s="2" t="s">
        <v>1657</v>
      </c>
    </row>
    <row r="919" spans="1:2" ht="30" x14ac:dyDescent="0.25">
      <c r="A919" s="2" t="s">
        <v>3534</v>
      </c>
      <c r="B919" s="2" t="s">
        <v>1658</v>
      </c>
    </row>
    <row r="920" spans="1:2" ht="15" x14ac:dyDescent="0.25">
      <c r="A920" s="2" t="s">
        <v>3535</v>
      </c>
      <c r="B920" s="2" t="s">
        <v>1659</v>
      </c>
    </row>
    <row r="921" spans="1:2" ht="15" x14ac:dyDescent="0.25">
      <c r="A921" s="2" t="s">
        <v>3536</v>
      </c>
      <c r="B921" s="2" t="s">
        <v>1660</v>
      </c>
    </row>
    <row r="922" spans="1:2" ht="15" x14ac:dyDescent="0.25">
      <c r="A922" s="2" t="s">
        <v>3537</v>
      </c>
      <c r="B922" s="2" t="s">
        <v>1661</v>
      </c>
    </row>
    <row r="923" spans="1:2" ht="15" x14ac:dyDescent="0.25">
      <c r="A923" s="2" t="s">
        <v>3538</v>
      </c>
      <c r="B923" s="2" t="s">
        <v>1662</v>
      </c>
    </row>
    <row r="924" spans="1:2" ht="15" x14ac:dyDescent="0.25">
      <c r="A924" s="2" t="s">
        <v>3539</v>
      </c>
      <c r="B924" s="2" t="s">
        <v>1663</v>
      </c>
    </row>
    <row r="925" spans="1:2" ht="15" x14ac:dyDescent="0.25">
      <c r="A925" s="2" t="s">
        <v>3540</v>
      </c>
      <c r="B925" s="2" t="s">
        <v>1664</v>
      </c>
    </row>
    <row r="926" spans="1:2" ht="15" x14ac:dyDescent="0.25">
      <c r="A926" s="2" t="s">
        <v>3541</v>
      </c>
      <c r="B926" s="2" t="s">
        <v>1665</v>
      </c>
    </row>
    <row r="927" spans="1:2" ht="15" x14ac:dyDescent="0.25">
      <c r="A927" s="2" t="s">
        <v>3542</v>
      </c>
      <c r="B927" s="2" t="s">
        <v>1666</v>
      </c>
    </row>
    <row r="928" spans="1:2" ht="15" x14ac:dyDescent="0.25">
      <c r="A928" s="2" t="s">
        <v>3543</v>
      </c>
      <c r="B928" s="2" t="s">
        <v>1667</v>
      </c>
    </row>
    <row r="929" spans="1:2" ht="15" x14ac:dyDescent="0.25">
      <c r="A929" s="2" t="s">
        <v>3544</v>
      </c>
      <c r="B929" s="2" t="s">
        <v>1668</v>
      </c>
    </row>
    <row r="930" spans="1:2" ht="30" x14ac:dyDescent="0.25">
      <c r="A930" s="2" t="s">
        <v>3545</v>
      </c>
      <c r="B930" s="2" t="s">
        <v>1669</v>
      </c>
    </row>
    <row r="931" spans="1:2" ht="15" x14ac:dyDescent="0.25">
      <c r="A931" s="2" t="s">
        <v>3546</v>
      </c>
      <c r="B931" s="2" t="s">
        <v>1670</v>
      </c>
    </row>
    <row r="932" spans="1:2" ht="30" x14ac:dyDescent="0.25">
      <c r="A932" s="2" t="s">
        <v>3547</v>
      </c>
      <c r="B932" s="2" t="s">
        <v>1671</v>
      </c>
    </row>
    <row r="933" spans="1:2" ht="15" x14ac:dyDescent="0.25">
      <c r="A933" s="2" t="s">
        <v>2943</v>
      </c>
      <c r="B933" s="2" t="s">
        <v>1672</v>
      </c>
    </row>
    <row r="934" spans="1:2" ht="15" x14ac:dyDescent="0.25">
      <c r="A934" s="2" t="s">
        <v>2943</v>
      </c>
      <c r="B934" s="2" t="s">
        <v>1673</v>
      </c>
    </row>
    <row r="935" spans="1:2" ht="15" x14ac:dyDescent="0.25">
      <c r="A935" s="2" t="s">
        <v>2943</v>
      </c>
      <c r="B935" s="2" t="s">
        <v>1674</v>
      </c>
    </row>
    <row r="936" spans="1:2" ht="15" x14ac:dyDescent="0.25">
      <c r="A936" s="2" t="s">
        <v>2943</v>
      </c>
      <c r="B936" s="2" t="s">
        <v>1675</v>
      </c>
    </row>
    <row r="937" spans="1:2" ht="15" x14ac:dyDescent="0.25">
      <c r="A937" s="2" t="s">
        <v>3548</v>
      </c>
      <c r="B937" s="2" t="s">
        <v>1676</v>
      </c>
    </row>
    <row r="938" spans="1:2" ht="15" x14ac:dyDescent="0.25">
      <c r="A938" s="2" t="s">
        <v>3549</v>
      </c>
      <c r="B938" s="2" t="s">
        <v>1677</v>
      </c>
    </row>
    <row r="939" spans="1:2" ht="15" x14ac:dyDescent="0.25">
      <c r="A939" s="2" t="s">
        <v>3550</v>
      </c>
      <c r="B939" s="2" t="s">
        <v>1678</v>
      </c>
    </row>
    <row r="940" spans="1:2" ht="15" x14ac:dyDescent="0.25">
      <c r="A940" s="2" t="s">
        <v>3551</v>
      </c>
      <c r="B940" s="2" t="s">
        <v>1679</v>
      </c>
    </row>
    <row r="941" spans="1:2" ht="15" x14ac:dyDescent="0.25">
      <c r="A941" s="2" t="s">
        <v>3552</v>
      </c>
      <c r="B941" s="2" t="s">
        <v>1680</v>
      </c>
    </row>
    <row r="942" spans="1:2" ht="15" x14ac:dyDescent="0.25">
      <c r="A942" s="2" t="s">
        <v>3553</v>
      </c>
      <c r="B942" s="2" t="s">
        <v>1681</v>
      </c>
    </row>
    <row r="943" spans="1:2" ht="15" x14ac:dyDescent="0.25">
      <c r="A943" s="2" t="s">
        <v>3554</v>
      </c>
      <c r="B943" s="2" t="s">
        <v>1682</v>
      </c>
    </row>
    <row r="944" spans="1:2" ht="15" x14ac:dyDescent="0.25">
      <c r="A944" s="2" t="s">
        <v>3555</v>
      </c>
      <c r="B944" s="2" t="s">
        <v>1683</v>
      </c>
    </row>
    <row r="945" spans="1:2" ht="30" x14ac:dyDescent="0.25">
      <c r="A945" s="2" t="s">
        <v>3556</v>
      </c>
      <c r="B945" s="2" t="s">
        <v>1684</v>
      </c>
    </row>
    <row r="946" spans="1:2" ht="15" x14ac:dyDescent="0.25">
      <c r="A946" s="2" t="s">
        <v>3557</v>
      </c>
      <c r="B946" s="2" t="s">
        <v>1685</v>
      </c>
    </row>
    <row r="947" spans="1:2" ht="30" x14ac:dyDescent="0.25">
      <c r="A947" s="2" t="s">
        <v>3558</v>
      </c>
      <c r="B947" s="2" t="s">
        <v>1686</v>
      </c>
    </row>
    <row r="948" spans="1:2" ht="30" x14ac:dyDescent="0.25">
      <c r="A948" s="2" t="s">
        <v>3559</v>
      </c>
      <c r="B948" s="2" t="s">
        <v>1687</v>
      </c>
    </row>
    <row r="949" spans="1:2" ht="30" x14ac:dyDescent="0.25">
      <c r="A949" s="2" t="s">
        <v>3560</v>
      </c>
      <c r="B949" s="2" t="s">
        <v>1688</v>
      </c>
    </row>
    <row r="950" spans="1:2" ht="30" x14ac:dyDescent="0.25">
      <c r="A950" s="2" t="s">
        <v>3561</v>
      </c>
      <c r="B950" s="2" t="s">
        <v>1689</v>
      </c>
    </row>
    <row r="951" spans="1:2" ht="15" x14ac:dyDescent="0.25">
      <c r="A951" s="2" t="s">
        <v>3562</v>
      </c>
      <c r="B951" s="2" t="s">
        <v>1690</v>
      </c>
    </row>
    <row r="952" spans="1:2" ht="15" x14ac:dyDescent="0.25">
      <c r="A952" s="2" t="s">
        <v>3563</v>
      </c>
      <c r="B952" s="2" t="s">
        <v>1691</v>
      </c>
    </row>
    <row r="953" spans="1:2" ht="15" x14ac:dyDescent="0.25">
      <c r="A953" s="2" t="s">
        <v>3564</v>
      </c>
      <c r="B953" s="2" t="s">
        <v>1692</v>
      </c>
    </row>
    <row r="954" spans="1:2" ht="15" x14ac:dyDescent="0.25">
      <c r="A954" s="2" t="s">
        <v>3565</v>
      </c>
      <c r="B954" s="2" t="s">
        <v>1693</v>
      </c>
    </row>
    <row r="955" spans="1:2" ht="15" x14ac:dyDescent="0.25">
      <c r="A955" s="2" t="s">
        <v>3566</v>
      </c>
      <c r="B955" s="2" t="s">
        <v>1694</v>
      </c>
    </row>
    <row r="956" spans="1:2" ht="15" x14ac:dyDescent="0.25">
      <c r="A956" s="2" t="s">
        <v>3567</v>
      </c>
      <c r="B956" s="2" t="s">
        <v>1695</v>
      </c>
    </row>
    <row r="957" spans="1:2" ht="30" x14ac:dyDescent="0.25">
      <c r="A957" s="2" t="s">
        <v>3568</v>
      </c>
      <c r="B957" s="2" t="s">
        <v>1696</v>
      </c>
    </row>
    <row r="958" spans="1:2" ht="15" x14ac:dyDescent="0.25">
      <c r="A958" s="2" t="s">
        <v>3569</v>
      </c>
      <c r="B958" s="2" t="s">
        <v>1697</v>
      </c>
    </row>
    <row r="959" spans="1:2" ht="15" x14ac:dyDescent="0.25">
      <c r="A959" s="2" t="s">
        <v>3570</v>
      </c>
      <c r="B959" s="2" t="s">
        <v>1698</v>
      </c>
    </row>
    <row r="960" spans="1:2" ht="30" x14ac:dyDescent="0.25">
      <c r="A960" s="2" t="s">
        <v>3571</v>
      </c>
      <c r="B960" s="2" t="s">
        <v>1699</v>
      </c>
    </row>
    <row r="961" spans="1:2" ht="15" x14ac:dyDescent="0.25">
      <c r="A961" s="2" t="s">
        <v>3572</v>
      </c>
      <c r="B961" s="2" t="s">
        <v>1700</v>
      </c>
    </row>
    <row r="962" spans="1:2" ht="15" x14ac:dyDescent="0.25">
      <c r="A962" s="2" t="s">
        <v>3573</v>
      </c>
      <c r="B962" s="2" t="s">
        <v>1701</v>
      </c>
    </row>
    <row r="963" spans="1:2" ht="15" x14ac:dyDescent="0.25">
      <c r="A963" s="2" t="s">
        <v>3574</v>
      </c>
      <c r="B963" s="2" t="s">
        <v>1702</v>
      </c>
    </row>
    <row r="964" spans="1:2" ht="15" x14ac:dyDescent="0.25">
      <c r="A964" s="2" t="s">
        <v>3575</v>
      </c>
      <c r="B964" s="2" t="s">
        <v>1703</v>
      </c>
    </row>
    <row r="965" spans="1:2" ht="30" x14ac:dyDescent="0.25">
      <c r="A965" s="2" t="s">
        <v>3576</v>
      </c>
      <c r="B965" s="2" t="s">
        <v>1704</v>
      </c>
    </row>
    <row r="966" spans="1:2" ht="15" x14ac:dyDescent="0.25">
      <c r="A966" s="2" t="s">
        <v>3577</v>
      </c>
      <c r="B966" s="2" t="s">
        <v>1705</v>
      </c>
    </row>
    <row r="967" spans="1:2" ht="15" x14ac:dyDescent="0.25">
      <c r="A967" s="2" t="s">
        <v>3578</v>
      </c>
      <c r="B967" s="2" t="s">
        <v>1706</v>
      </c>
    </row>
    <row r="968" spans="1:2" ht="15" x14ac:dyDescent="0.25">
      <c r="A968" s="2" t="s">
        <v>3579</v>
      </c>
      <c r="B968" s="2" t="s">
        <v>1707</v>
      </c>
    </row>
    <row r="969" spans="1:2" ht="15" x14ac:dyDescent="0.25">
      <c r="A969" s="2" t="s">
        <v>3580</v>
      </c>
      <c r="B969" s="2" t="s">
        <v>1708</v>
      </c>
    </row>
    <row r="970" spans="1:2" ht="15" x14ac:dyDescent="0.25">
      <c r="A970" s="2" t="s">
        <v>234</v>
      </c>
      <c r="B970" s="2" t="s">
        <v>1709</v>
      </c>
    </row>
    <row r="971" spans="1:2" ht="15" x14ac:dyDescent="0.25">
      <c r="A971" s="2" t="s">
        <v>3581</v>
      </c>
      <c r="B971" s="2" t="s">
        <v>1710</v>
      </c>
    </row>
    <row r="972" spans="1:2" ht="15" x14ac:dyDescent="0.25">
      <c r="A972" s="2" t="s">
        <v>3582</v>
      </c>
      <c r="B972" s="2" t="s">
        <v>1711</v>
      </c>
    </row>
    <row r="973" spans="1:2" ht="15" x14ac:dyDescent="0.25">
      <c r="A973" s="2" t="s">
        <v>244</v>
      </c>
      <c r="B973" s="2" t="s">
        <v>1712</v>
      </c>
    </row>
    <row r="974" spans="1:2" ht="15" x14ac:dyDescent="0.25">
      <c r="A974" s="2" t="s">
        <v>239</v>
      </c>
      <c r="B974" s="2" t="s">
        <v>1713</v>
      </c>
    </row>
    <row r="975" spans="1:2" ht="15" x14ac:dyDescent="0.25">
      <c r="A975" s="2" t="s">
        <v>599</v>
      </c>
      <c r="B975" s="2" t="s">
        <v>1714</v>
      </c>
    </row>
    <row r="976" spans="1:2" ht="30" x14ac:dyDescent="0.25">
      <c r="A976" s="2" t="s">
        <v>14</v>
      </c>
      <c r="B976" s="2" t="s">
        <v>1715</v>
      </c>
    </row>
    <row r="977" spans="1:2" ht="15" x14ac:dyDescent="0.25">
      <c r="A977" s="2" t="s">
        <v>3583</v>
      </c>
      <c r="B977" s="2" t="s">
        <v>1716</v>
      </c>
    </row>
    <row r="978" spans="1:2" ht="15" x14ac:dyDescent="0.25">
      <c r="A978" s="2" t="s">
        <v>3584</v>
      </c>
      <c r="B978" s="2" t="s">
        <v>1717</v>
      </c>
    </row>
    <row r="979" spans="1:2" ht="15" x14ac:dyDescent="0.25">
      <c r="A979" s="2" t="s">
        <v>19</v>
      </c>
      <c r="B979" s="2" t="s">
        <v>1718</v>
      </c>
    </row>
    <row r="980" spans="1:2" ht="15" x14ac:dyDescent="0.25">
      <c r="A980" s="2" t="s">
        <v>656</v>
      </c>
      <c r="B980" s="2" t="s">
        <v>1719</v>
      </c>
    </row>
    <row r="981" spans="1:2" ht="15" x14ac:dyDescent="0.25">
      <c r="A981" s="2" t="s">
        <v>3585</v>
      </c>
      <c r="B981" s="2" t="s">
        <v>1720</v>
      </c>
    </row>
    <row r="982" spans="1:2" ht="30" x14ac:dyDescent="0.25">
      <c r="A982" s="2" t="s">
        <v>661</v>
      </c>
      <c r="B982" s="2" t="s">
        <v>1721</v>
      </c>
    </row>
    <row r="983" spans="1:2" ht="15" x14ac:dyDescent="0.25">
      <c r="A983" s="2" t="s">
        <v>3586</v>
      </c>
      <c r="B983" s="2" t="s">
        <v>1722</v>
      </c>
    </row>
    <row r="984" spans="1:2" ht="15" x14ac:dyDescent="0.25">
      <c r="A984" s="2" t="s">
        <v>3587</v>
      </c>
      <c r="B984" s="2" t="s">
        <v>1723</v>
      </c>
    </row>
    <row r="985" spans="1:2" ht="15" x14ac:dyDescent="0.25">
      <c r="A985" s="2" t="s">
        <v>3588</v>
      </c>
      <c r="B985" s="2" t="s">
        <v>1724</v>
      </c>
    </row>
    <row r="986" spans="1:2" ht="15" x14ac:dyDescent="0.25">
      <c r="A986" s="2" t="s">
        <v>3589</v>
      </c>
      <c r="B986" s="2" t="s">
        <v>1725</v>
      </c>
    </row>
    <row r="987" spans="1:2" ht="15" x14ac:dyDescent="0.25">
      <c r="A987" s="2" t="s">
        <v>3590</v>
      </c>
      <c r="B987" s="2" t="s">
        <v>1726</v>
      </c>
    </row>
    <row r="988" spans="1:2" ht="15" x14ac:dyDescent="0.25">
      <c r="A988" s="2" t="s">
        <v>3591</v>
      </c>
      <c r="B988" s="2" t="s">
        <v>1727</v>
      </c>
    </row>
    <row r="989" spans="1:2" ht="15" x14ac:dyDescent="0.25">
      <c r="A989" s="2" t="s">
        <v>3592</v>
      </c>
      <c r="B989" s="2" t="s">
        <v>1728</v>
      </c>
    </row>
    <row r="990" spans="1:2" ht="15" x14ac:dyDescent="0.25">
      <c r="A990" s="2" t="s">
        <v>3593</v>
      </c>
      <c r="B990" s="2" t="s">
        <v>1729</v>
      </c>
    </row>
    <row r="991" spans="1:2" ht="15" x14ac:dyDescent="0.25">
      <c r="A991" s="2" t="s">
        <v>3594</v>
      </c>
      <c r="B991" s="2" t="s">
        <v>1730</v>
      </c>
    </row>
    <row r="992" spans="1:2" ht="15" x14ac:dyDescent="0.25">
      <c r="A992" s="2" t="s">
        <v>3595</v>
      </c>
      <c r="B992" s="2" t="s">
        <v>1731</v>
      </c>
    </row>
    <row r="993" spans="1:2" ht="15" x14ac:dyDescent="0.25">
      <c r="A993" s="2" t="s">
        <v>3596</v>
      </c>
      <c r="B993" s="2" t="s">
        <v>1732</v>
      </c>
    </row>
    <row r="994" spans="1:2" ht="15" x14ac:dyDescent="0.25">
      <c r="A994" s="2" t="s">
        <v>3597</v>
      </c>
      <c r="B994" s="2" t="s">
        <v>1733</v>
      </c>
    </row>
    <row r="995" spans="1:2" ht="15" x14ac:dyDescent="0.25">
      <c r="A995" s="2" t="s">
        <v>3598</v>
      </c>
      <c r="B995" s="2" t="s">
        <v>1734</v>
      </c>
    </row>
    <row r="996" spans="1:2" ht="15" x14ac:dyDescent="0.25">
      <c r="A996" s="2" t="s">
        <v>3599</v>
      </c>
      <c r="B996" s="2" t="s">
        <v>1735</v>
      </c>
    </row>
    <row r="997" spans="1:2" ht="15" x14ac:dyDescent="0.25">
      <c r="A997" s="2" t="s">
        <v>3600</v>
      </c>
      <c r="B997" s="2" t="s">
        <v>1736</v>
      </c>
    </row>
    <row r="998" spans="1:2" ht="15" x14ac:dyDescent="0.25">
      <c r="A998" s="2" t="s">
        <v>3601</v>
      </c>
      <c r="B998" s="2" t="s">
        <v>1737</v>
      </c>
    </row>
    <row r="999" spans="1:2" ht="15" x14ac:dyDescent="0.25">
      <c r="A999" s="2" t="s">
        <v>3602</v>
      </c>
      <c r="B999" s="2" t="s">
        <v>1738</v>
      </c>
    </row>
    <row r="1000" spans="1:2" ht="15" x14ac:dyDescent="0.25">
      <c r="A1000" s="2" t="s">
        <v>3603</v>
      </c>
      <c r="B1000" s="2" t="s">
        <v>1739</v>
      </c>
    </row>
    <row r="1001" spans="1:2" ht="15" x14ac:dyDescent="0.25">
      <c r="A1001" s="2" t="s">
        <v>3604</v>
      </c>
      <c r="B1001" s="2" t="s">
        <v>1740</v>
      </c>
    </row>
    <row r="1002" spans="1:2" ht="15" x14ac:dyDescent="0.25">
      <c r="A1002" s="2" t="s">
        <v>3605</v>
      </c>
      <c r="B1002" s="2" t="s">
        <v>1741</v>
      </c>
    </row>
    <row r="1003" spans="1:2" ht="30" x14ac:dyDescent="0.25">
      <c r="A1003" s="2" t="s">
        <v>3606</v>
      </c>
      <c r="B1003" s="2" t="s">
        <v>1742</v>
      </c>
    </row>
    <row r="1004" spans="1:2" ht="15" x14ac:dyDescent="0.25">
      <c r="A1004" s="2" t="s">
        <v>559</v>
      </c>
      <c r="B1004" s="2" t="s">
        <v>1743</v>
      </c>
    </row>
    <row r="1005" spans="1:2" ht="15" x14ac:dyDescent="0.25">
      <c r="A1005" s="2" t="s">
        <v>3607</v>
      </c>
      <c r="B1005" s="2" t="s">
        <v>1744</v>
      </c>
    </row>
    <row r="1006" spans="1:2" ht="15" x14ac:dyDescent="0.25">
      <c r="A1006" s="2" t="s">
        <v>670</v>
      </c>
      <c r="B1006" s="2" t="s">
        <v>1745</v>
      </c>
    </row>
    <row r="1007" spans="1:2" ht="15" x14ac:dyDescent="0.25">
      <c r="A1007" s="2" t="s">
        <v>666</v>
      </c>
      <c r="B1007" s="2" t="s">
        <v>1746</v>
      </c>
    </row>
    <row r="1008" spans="1:2" ht="15" x14ac:dyDescent="0.25">
      <c r="A1008" s="2" t="s">
        <v>3608</v>
      </c>
      <c r="B1008" s="2" t="s">
        <v>1747</v>
      </c>
    </row>
    <row r="1009" spans="1:2" ht="15" x14ac:dyDescent="0.25">
      <c r="A1009" s="2" t="s">
        <v>3609</v>
      </c>
      <c r="B1009" s="2" t="s">
        <v>1748</v>
      </c>
    </row>
    <row r="1010" spans="1:2" ht="15" x14ac:dyDescent="0.25">
      <c r="A1010" s="2" t="s">
        <v>3610</v>
      </c>
      <c r="B1010" s="2" t="s">
        <v>1749</v>
      </c>
    </row>
    <row r="1011" spans="1:2" ht="15" x14ac:dyDescent="0.25">
      <c r="A1011" s="2" t="s">
        <v>729</v>
      </c>
      <c r="B1011" s="2" t="s">
        <v>1750</v>
      </c>
    </row>
    <row r="1012" spans="1:2" ht="15" x14ac:dyDescent="0.25">
      <c r="A1012" s="2" t="s">
        <v>3611</v>
      </c>
      <c r="B1012" s="2" t="s">
        <v>1751</v>
      </c>
    </row>
    <row r="1013" spans="1:2" ht="15" x14ac:dyDescent="0.25">
      <c r="A1013" s="2" t="s">
        <v>3612</v>
      </c>
      <c r="B1013" s="2" t="s">
        <v>1752</v>
      </c>
    </row>
    <row r="1014" spans="1:2" ht="15" x14ac:dyDescent="0.25">
      <c r="A1014" s="2" t="s">
        <v>3613</v>
      </c>
      <c r="B1014" s="2" t="s">
        <v>1753</v>
      </c>
    </row>
    <row r="1015" spans="1:2" ht="15" x14ac:dyDescent="0.25">
      <c r="A1015" s="2" t="s">
        <v>3614</v>
      </c>
      <c r="B1015" s="2" t="s">
        <v>1754</v>
      </c>
    </row>
    <row r="1016" spans="1:2" ht="15" x14ac:dyDescent="0.25">
      <c r="A1016" s="2" t="s">
        <v>3615</v>
      </c>
      <c r="B1016" s="2" t="s">
        <v>1755</v>
      </c>
    </row>
    <row r="1017" spans="1:2" ht="15" x14ac:dyDescent="0.25">
      <c r="A1017" s="2" t="s">
        <v>3616</v>
      </c>
      <c r="B1017" s="2" t="s">
        <v>1756</v>
      </c>
    </row>
    <row r="1018" spans="1:2" ht="30" x14ac:dyDescent="0.25">
      <c r="A1018" s="2" t="s">
        <v>3617</v>
      </c>
      <c r="B1018" s="2" t="s">
        <v>1757</v>
      </c>
    </row>
    <row r="1019" spans="1:2" ht="30" x14ac:dyDescent="0.25">
      <c r="A1019" s="2" t="s">
        <v>3618</v>
      </c>
      <c r="B1019" s="2" t="s">
        <v>1758</v>
      </c>
    </row>
    <row r="1020" spans="1:2" ht="30" x14ac:dyDescent="0.25">
      <c r="A1020" s="2" t="s">
        <v>728</v>
      </c>
      <c r="B1020" s="2" t="s">
        <v>1759</v>
      </c>
    </row>
    <row r="1021" spans="1:2" ht="30" x14ac:dyDescent="0.25">
      <c r="A1021" s="2" t="s">
        <v>76</v>
      </c>
      <c r="B1021" s="2" t="s">
        <v>1760</v>
      </c>
    </row>
    <row r="1022" spans="1:2" ht="30" x14ac:dyDescent="0.25">
      <c r="A1022" s="2" t="s">
        <v>733</v>
      </c>
      <c r="B1022" s="2" t="s">
        <v>1761</v>
      </c>
    </row>
    <row r="1023" spans="1:2" ht="30" x14ac:dyDescent="0.25">
      <c r="A1023" s="2" t="s">
        <v>732</v>
      </c>
      <c r="B1023" s="2" t="s">
        <v>1762</v>
      </c>
    </row>
    <row r="1024" spans="1:2" ht="15" x14ac:dyDescent="0.25">
      <c r="A1024" s="2" t="s">
        <v>3619</v>
      </c>
      <c r="B1024" s="2" t="s">
        <v>1763</v>
      </c>
    </row>
    <row r="1025" spans="1:2" ht="15" x14ac:dyDescent="0.25">
      <c r="A1025" s="2" t="s">
        <v>3620</v>
      </c>
      <c r="B1025" s="2" t="s">
        <v>1764</v>
      </c>
    </row>
    <row r="1026" spans="1:2" ht="15" x14ac:dyDescent="0.25">
      <c r="A1026" s="2" t="s">
        <v>3621</v>
      </c>
      <c r="B1026" s="2" t="s">
        <v>1765</v>
      </c>
    </row>
    <row r="1027" spans="1:2" ht="15" x14ac:dyDescent="0.25">
      <c r="A1027" s="2" t="s">
        <v>3622</v>
      </c>
      <c r="B1027" s="2" t="s">
        <v>1766</v>
      </c>
    </row>
    <row r="1028" spans="1:2" ht="15" x14ac:dyDescent="0.25">
      <c r="A1028" s="2" t="s">
        <v>3623</v>
      </c>
      <c r="B1028" s="2" t="s">
        <v>1767</v>
      </c>
    </row>
    <row r="1029" spans="1:2" ht="15" x14ac:dyDescent="0.25">
      <c r="A1029" s="2" t="s">
        <v>3624</v>
      </c>
      <c r="B1029" s="2" t="s">
        <v>1768</v>
      </c>
    </row>
    <row r="1030" spans="1:2" ht="15" x14ac:dyDescent="0.25">
      <c r="A1030" s="2" t="s">
        <v>3625</v>
      </c>
      <c r="B1030" s="2" t="s">
        <v>1769</v>
      </c>
    </row>
    <row r="1031" spans="1:2" ht="15" x14ac:dyDescent="0.25">
      <c r="A1031" s="2" t="s">
        <v>3626</v>
      </c>
      <c r="B1031" s="2" t="s">
        <v>1770</v>
      </c>
    </row>
    <row r="1032" spans="1:2" ht="15" x14ac:dyDescent="0.25">
      <c r="A1032" s="2" t="s">
        <v>3627</v>
      </c>
      <c r="B1032" s="2" t="s">
        <v>1771</v>
      </c>
    </row>
    <row r="1033" spans="1:2" ht="15" x14ac:dyDescent="0.25">
      <c r="A1033" s="2" t="s">
        <v>3628</v>
      </c>
      <c r="B1033" s="2" t="s">
        <v>1772</v>
      </c>
    </row>
    <row r="1034" spans="1:2" ht="15" x14ac:dyDescent="0.25">
      <c r="A1034" s="2" t="s">
        <v>3629</v>
      </c>
      <c r="B1034" s="2" t="s">
        <v>1773</v>
      </c>
    </row>
    <row r="1035" spans="1:2" ht="15" x14ac:dyDescent="0.25">
      <c r="A1035" s="2" t="s">
        <v>3630</v>
      </c>
      <c r="B1035" s="2" t="s">
        <v>1774</v>
      </c>
    </row>
    <row r="1036" spans="1:2" ht="15" x14ac:dyDescent="0.25">
      <c r="A1036" s="2" t="s">
        <v>3631</v>
      </c>
      <c r="B1036" s="2" t="s">
        <v>1775</v>
      </c>
    </row>
    <row r="1037" spans="1:2" ht="15" x14ac:dyDescent="0.25">
      <c r="A1037" s="2" t="s">
        <v>3632</v>
      </c>
      <c r="B1037" s="2" t="s">
        <v>1776</v>
      </c>
    </row>
    <row r="1038" spans="1:2" ht="15" x14ac:dyDescent="0.25">
      <c r="A1038" s="2" t="s">
        <v>3633</v>
      </c>
      <c r="B1038" s="2" t="s">
        <v>1777</v>
      </c>
    </row>
    <row r="1039" spans="1:2" ht="15" x14ac:dyDescent="0.25">
      <c r="A1039" s="2" t="s">
        <v>3634</v>
      </c>
      <c r="B1039" s="2" t="s">
        <v>1778</v>
      </c>
    </row>
    <row r="1040" spans="1:2" ht="15" x14ac:dyDescent="0.25">
      <c r="A1040" s="2" t="s">
        <v>248</v>
      </c>
      <c r="B1040" s="2" t="s">
        <v>1779</v>
      </c>
    </row>
    <row r="1041" spans="1:2" ht="30" x14ac:dyDescent="0.25">
      <c r="A1041" s="2" t="s">
        <v>3635</v>
      </c>
      <c r="B1041" s="2" t="s">
        <v>1780</v>
      </c>
    </row>
    <row r="1042" spans="1:2" ht="30" x14ac:dyDescent="0.25">
      <c r="A1042" s="2" t="s">
        <v>3636</v>
      </c>
      <c r="B1042" s="2" t="s">
        <v>1781</v>
      </c>
    </row>
    <row r="1043" spans="1:2" ht="15" x14ac:dyDescent="0.25">
      <c r="A1043" s="2" t="s">
        <v>3637</v>
      </c>
      <c r="B1043" s="2" t="s">
        <v>1782</v>
      </c>
    </row>
    <row r="1044" spans="1:2" ht="15" x14ac:dyDescent="0.25">
      <c r="A1044" s="2" t="s">
        <v>3638</v>
      </c>
      <c r="B1044" s="2" t="s">
        <v>1783</v>
      </c>
    </row>
    <row r="1045" spans="1:2" ht="15" x14ac:dyDescent="0.25">
      <c r="A1045" s="2" t="s">
        <v>3639</v>
      </c>
      <c r="B1045" s="2" t="s">
        <v>1784</v>
      </c>
    </row>
    <row r="1046" spans="1:2" ht="15" x14ac:dyDescent="0.25">
      <c r="A1046" s="2" t="s">
        <v>3640</v>
      </c>
      <c r="B1046" s="2" t="s">
        <v>1785</v>
      </c>
    </row>
    <row r="1047" spans="1:2" ht="15" x14ac:dyDescent="0.25">
      <c r="A1047" s="2" t="s">
        <v>3641</v>
      </c>
      <c r="B1047" s="2" t="s">
        <v>1786</v>
      </c>
    </row>
    <row r="1048" spans="1:2" ht="15" x14ac:dyDescent="0.25">
      <c r="A1048" s="2" t="s">
        <v>3642</v>
      </c>
      <c r="B1048" s="2" t="s">
        <v>1787</v>
      </c>
    </row>
    <row r="1049" spans="1:2" ht="15" x14ac:dyDescent="0.25">
      <c r="A1049" s="2" t="s">
        <v>3643</v>
      </c>
      <c r="B1049" s="2" t="s">
        <v>1788</v>
      </c>
    </row>
    <row r="1050" spans="1:2" ht="15" x14ac:dyDescent="0.25">
      <c r="A1050" s="2" t="s">
        <v>3644</v>
      </c>
      <c r="B1050" s="2" t="s">
        <v>1789</v>
      </c>
    </row>
    <row r="1051" spans="1:2" ht="15" x14ac:dyDescent="0.25">
      <c r="A1051" s="2" t="s">
        <v>3645</v>
      </c>
      <c r="B1051" s="2" t="s">
        <v>1790</v>
      </c>
    </row>
    <row r="1052" spans="1:2" ht="15" x14ac:dyDescent="0.25">
      <c r="A1052" s="2" t="s">
        <v>3646</v>
      </c>
      <c r="B1052" s="2" t="s">
        <v>1791</v>
      </c>
    </row>
    <row r="1053" spans="1:2" ht="15" x14ac:dyDescent="0.25">
      <c r="A1053" s="2" t="s">
        <v>3647</v>
      </c>
      <c r="B1053" s="2" t="s">
        <v>1792</v>
      </c>
    </row>
    <row r="1054" spans="1:2" ht="15" x14ac:dyDescent="0.25">
      <c r="A1054" s="2" t="s">
        <v>3648</v>
      </c>
      <c r="B1054" s="2" t="s">
        <v>1793</v>
      </c>
    </row>
    <row r="1055" spans="1:2" ht="15" x14ac:dyDescent="0.25">
      <c r="A1055" s="2" t="s">
        <v>3649</v>
      </c>
      <c r="B1055" s="2" t="s">
        <v>1794</v>
      </c>
    </row>
    <row r="1056" spans="1:2" ht="15" x14ac:dyDescent="0.25">
      <c r="A1056" s="2" t="s">
        <v>3650</v>
      </c>
      <c r="B1056" s="2" t="s">
        <v>1795</v>
      </c>
    </row>
    <row r="1057" spans="1:2" ht="15" x14ac:dyDescent="0.25">
      <c r="A1057" s="2" t="s">
        <v>3651</v>
      </c>
      <c r="B1057" s="2" t="s">
        <v>1796</v>
      </c>
    </row>
    <row r="1058" spans="1:2" ht="15" x14ac:dyDescent="0.25">
      <c r="A1058" s="2" t="s">
        <v>3652</v>
      </c>
      <c r="B1058" s="2" t="s">
        <v>1797</v>
      </c>
    </row>
    <row r="1059" spans="1:2" ht="15" x14ac:dyDescent="0.25">
      <c r="A1059" s="2" t="s">
        <v>3653</v>
      </c>
      <c r="B1059" s="2" t="s">
        <v>1798</v>
      </c>
    </row>
    <row r="1060" spans="1:2" ht="15" x14ac:dyDescent="0.25">
      <c r="A1060" s="2" t="s">
        <v>3654</v>
      </c>
      <c r="B1060" s="2" t="s">
        <v>1799</v>
      </c>
    </row>
    <row r="1061" spans="1:2" ht="15" x14ac:dyDescent="0.25">
      <c r="A1061" s="2" t="s">
        <v>3655</v>
      </c>
      <c r="B1061" s="2" t="s">
        <v>1800</v>
      </c>
    </row>
    <row r="1062" spans="1:2" ht="15" x14ac:dyDescent="0.25">
      <c r="A1062" s="2" t="s">
        <v>3656</v>
      </c>
      <c r="B1062" s="2" t="s">
        <v>1801</v>
      </c>
    </row>
    <row r="1063" spans="1:2" ht="15" x14ac:dyDescent="0.25">
      <c r="A1063" s="2" t="s">
        <v>3657</v>
      </c>
      <c r="B1063" s="2" t="s">
        <v>1802</v>
      </c>
    </row>
    <row r="1064" spans="1:2" ht="15" x14ac:dyDescent="0.25">
      <c r="A1064" s="2" t="s">
        <v>3658</v>
      </c>
      <c r="B1064" s="2" t="s">
        <v>1803</v>
      </c>
    </row>
    <row r="1065" spans="1:2" ht="15" x14ac:dyDescent="0.25">
      <c r="A1065" s="2" t="s">
        <v>3659</v>
      </c>
      <c r="B1065" s="2" t="s">
        <v>1804</v>
      </c>
    </row>
    <row r="1066" spans="1:2" ht="15" x14ac:dyDescent="0.25">
      <c r="A1066" s="2" t="s">
        <v>3660</v>
      </c>
      <c r="B1066" s="2" t="s">
        <v>1805</v>
      </c>
    </row>
    <row r="1067" spans="1:2" ht="15" x14ac:dyDescent="0.25">
      <c r="A1067" s="2" t="s">
        <v>3661</v>
      </c>
      <c r="B1067" s="2" t="s">
        <v>1806</v>
      </c>
    </row>
    <row r="1068" spans="1:2" ht="15" x14ac:dyDescent="0.25">
      <c r="A1068" s="2" t="s">
        <v>3662</v>
      </c>
      <c r="B1068" s="2" t="s">
        <v>1807</v>
      </c>
    </row>
    <row r="1069" spans="1:2" ht="15" x14ac:dyDescent="0.25">
      <c r="A1069" s="2" t="s">
        <v>3663</v>
      </c>
      <c r="B1069" s="2" t="s">
        <v>1808</v>
      </c>
    </row>
    <row r="1070" spans="1:2" ht="15" x14ac:dyDescent="0.25">
      <c r="A1070" s="2" t="s">
        <v>3664</v>
      </c>
      <c r="B1070" s="2" t="s">
        <v>1809</v>
      </c>
    </row>
    <row r="1071" spans="1:2" ht="15" x14ac:dyDescent="0.25">
      <c r="A1071" s="2" t="s">
        <v>3665</v>
      </c>
      <c r="B1071" s="2" t="s">
        <v>1810</v>
      </c>
    </row>
    <row r="1072" spans="1:2" ht="15" x14ac:dyDescent="0.25">
      <c r="A1072" s="2" t="s">
        <v>3666</v>
      </c>
      <c r="B1072" s="2" t="s">
        <v>1811</v>
      </c>
    </row>
    <row r="1073" spans="1:2" ht="15" x14ac:dyDescent="0.25">
      <c r="A1073" s="2" t="s">
        <v>3667</v>
      </c>
      <c r="B1073" s="2" t="s">
        <v>1812</v>
      </c>
    </row>
    <row r="1074" spans="1:2" ht="15" x14ac:dyDescent="0.25">
      <c r="A1074" s="2" t="s">
        <v>3668</v>
      </c>
      <c r="B1074" s="2" t="s">
        <v>1813</v>
      </c>
    </row>
    <row r="1075" spans="1:2" ht="15" x14ac:dyDescent="0.25">
      <c r="A1075" s="2" t="s">
        <v>3669</v>
      </c>
      <c r="B1075" s="2" t="s">
        <v>1814</v>
      </c>
    </row>
    <row r="1076" spans="1:2" ht="15" x14ac:dyDescent="0.25">
      <c r="A1076" s="2" t="s">
        <v>3670</v>
      </c>
      <c r="B1076" s="2" t="s">
        <v>1815</v>
      </c>
    </row>
    <row r="1077" spans="1:2" ht="15" x14ac:dyDescent="0.25">
      <c r="A1077" s="2" t="s">
        <v>3671</v>
      </c>
      <c r="B1077" s="2" t="s">
        <v>1816</v>
      </c>
    </row>
    <row r="1078" spans="1:2" ht="15" x14ac:dyDescent="0.25">
      <c r="A1078" s="2" t="s">
        <v>3672</v>
      </c>
      <c r="B1078" s="2" t="s">
        <v>1817</v>
      </c>
    </row>
    <row r="1079" spans="1:2" ht="15" x14ac:dyDescent="0.25">
      <c r="A1079" s="2" t="s">
        <v>3673</v>
      </c>
      <c r="B1079" s="2" t="s">
        <v>1818</v>
      </c>
    </row>
    <row r="1080" spans="1:2" ht="15" x14ac:dyDescent="0.25">
      <c r="A1080" s="2" t="s">
        <v>3674</v>
      </c>
      <c r="B1080" s="2" t="s">
        <v>1819</v>
      </c>
    </row>
    <row r="1081" spans="1:2" ht="15" x14ac:dyDescent="0.25">
      <c r="A1081" s="2" t="s">
        <v>3675</v>
      </c>
      <c r="B1081" s="2" t="s">
        <v>1820</v>
      </c>
    </row>
    <row r="1082" spans="1:2" ht="15" x14ac:dyDescent="0.25">
      <c r="A1082" s="2" t="s">
        <v>3676</v>
      </c>
      <c r="B1082" s="2" t="s">
        <v>1821</v>
      </c>
    </row>
    <row r="1083" spans="1:2" ht="15" x14ac:dyDescent="0.25">
      <c r="A1083" s="2" t="s">
        <v>3677</v>
      </c>
      <c r="B1083" s="2" t="s">
        <v>1822</v>
      </c>
    </row>
    <row r="1084" spans="1:2" ht="15" x14ac:dyDescent="0.25">
      <c r="A1084" s="2" t="s">
        <v>3678</v>
      </c>
      <c r="B1084" s="2" t="s">
        <v>1823</v>
      </c>
    </row>
    <row r="1085" spans="1:2" ht="15" x14ac:dyDescent="0.25">
      <c r="A1085" s="2" t="s">
        <v>3679</v>
      </c>
      <c r="B1085" s="2" t="s">
        <v>1824</v>
      </c>
    </row>
    <row r="1086" spans="1:2" ht="15" x14ac:dyDescent="0.25">
      <c r="A1086" s="2" t="s">
        <v>3680</v>
      </c>
      <c r="B1086" s="2" t="s">
        <v>1825</v>
      </c>
    </row>
    <row r="1087" spans="1:2" ht="15" x14ac:dyDescent="0.25">
      <c r="A1087" s="2" t="s">
        <v>3681</v>
      </c>
      <c r="B1087" s="2" t="s">
        <v>1826</v>
      </c>
    </row>
    <row r="1088" spans="1:2" ht="15" x14ac:dyDescent="0.25">
      <c r="A1088" s="2" t="s">
        <v>3682</v>
      </c>
      <c r="B1088" s="2" t="s">
        <v>1827</v>
      </c>
    </row>
    <row r="1089" spans="1:2" ht="15" x14ac:dyDescent="0.25">
      <c r="A1089" s="2" t="s">
        <v>3683</v>
      </c>
      <c r="B1089" s="2" t="s">
        <v>1828</v>
      </c>
    </row>
    <row r="1090" spans="1:2" ht="15" x14ac:dyDescent="0.25">
      <c r="A1090" s="2" t="s">
        <v>3684</v>
      </c>
      <c r="B1090" s="2" t="s">
        <v>1829</v>
      </c>
    </row>
    <row r="1091" spans="1:2" ht="15" x14ac:dyDescent="0.25">
      <c r="A1091" s="2" t="s">
        <v>3685</v>
      </c>
      <c r="B1091" s="2" t="s">
        <v>1830</v>
      </c>
    </row>
    <row r="1092" spans="1:2" ht="15" x14ac:dyDescent="0.25">
      <c r="A1092" s="2" t="s">
        <v>3686</v>
      </c>
      <c r="B1092" s="2" t="s">
        <v>1831</v>
      </c>
    </row>
    <row r="1093" spans="1:2" ht="15" x14ac:dyDescent="0.25">
      <c r="A1093" s="2" t="s">
        <v>3687</v>
      </c>
      <c r="B1093" s="2" t="s">
        <v>1832</v>
      </c>
    </row>
    <row r="1094" spans="1:2" ht="15" x14ac:dyDescent="0.25">
      <c r="A1094" s="2" t="s">
        <v>3688</v>
      </c>
      <c r="B1094" s="2" t="s">
        <v>1833</v>
      </c>
    </row>
    <row r="1095" spans="1:2" ht="15" x14ac:dyDescent="0.25">
      <c r="A1095" s="2" t="s">
        <v>3689</v>
      </c>
      <c r="B1095" s="2" t="s">
        <v>1834</v>
      </c>
    </row>
    <row r="1096" spans="1:2" ht="15" x14ac:dyDescent="0.25">
      <c r="A1096" s="2" t="s">
        <v>3690</v>
      </c>
      <c r="B1096" s="2" t="s">
        <v>1835</v>
      </c>
    </row>
    <row r="1097" spans="1:2" ht="15" x14ac:dyDescent="0.25">
      <c r="A1097" s="2" t="s">
        <v>3691</v>
      </c>
      <c r="B1097" s="2" t="s">
        <v>1836</v>
      </c>
    </row>
    <row r="1098" spans="1:2" ht="15" x14ac:dyDescent="0.25">
      <c r="A1098" s="2" t="s">
        <v>3692</v>
      </c>
      <c r="B1098" s="2" t="s">
        <v>1837</v>
      </c>
    </row>
    <row r="1099" spans="1:2" ht="15" x14ac:dyDescent="0.25">
      <c r="A1099" s="2" t="s">
        <v>3693</v>
      </c>
      <c r="B1099" s="2" t="s">
        <v>1838</v>
      </c>
    </row>
    <row r="1100" spans="1:2" ht="15" x14ac:dyDescent="0.25">
      <c r="A1100" s="2" t="s">
        <v>3694</v>
      </c>
      <c r="B1100" s="2" t="s">
        <v>1839</v>
      </c>
    </row>
    <row r="1101" spans="1:2" ht="15" x14ac:dyDescent="0.25">
      <c r="A1101" s="2" t="s">
        <v>3695</v>
      </c>
      <c r="B1101" s="2" t="s">
        <v>1840</v>
      </c>
    </row>
    <row r="1102" spans="1:2" ht="15" x14ac:dyDescent="0.25">
      <c r="A1102" s="2" t="s">
        <v>3696</v>
      </c>
      <c r="B1102" s="2" t="s">
        <v>1841</v>
      </c>
    </row>
    <row r="1103" spans="1:2" ht="15" x14ac:dyDescent="0.25">
      <c r="A1103" s="2" t="s">
        <v>3697</v>
      </c>
      <c r="B1103" s="2" t="s">
        <v>1842</v>
      </c>
    </row>
    <row r="1104" spans="1:2" ht="15" x14ac:dyDescent="0.25">
      <c r="A1104" s="2" t="s">
        <v>3698</v>
      </c>
      <c r="B1104" s="2" t="s">
        <v>1843</v>
      </c>
    </row>
    <row r="1105" spans="1:2" ht="15" x14ac:dyDescent="0.25">
      <c r="A1105" s="2" t="s">
        <v>3699</v>
      </c>
      <c r="B1105" s="2" t="s">
        <v>1844</v>
      </c>
    </row>
    <row r="1106" spans="1:2" ht="15" x14ac:dyDescent="0.25">
      <c r="A1106" s="2" t="s">
        <v>3700</v>
      </c>
      <c r="B1106" s="2" t="s">
        <v>1845</v>
      </c>
    </row>
    <row r="1107" spans="1:2" ht="15" x14ac:dyDescent="0.25">
      <c r="A1107" s="2" t="s">
        <v>3701</v>
      </c>
      <c r="B1107" s="2" t="s">
        <v>1846</v>
      </c>
    </row>
    <row r="1108" spans="1:2" ht="15" x14ac:dyDescent="0.25">
      <c r="A1108" s="2" t="s">
        <v>3702</v>
      </c>
      <c r="B1108" s="2" t="s">
        <v>1847</v>
      </c>
    </row>
    <row r="1109" spans="1:2" ht="15" x14ac:dyDescent="0.25">
      <c r="A1109" s="2" t="s">
        <v>3703</v>
      </c>
      <c r="B1109" s="2" t="s">
        <v>1848</v>
      </c>
    </row>
    <row r="1110" spans="1:2" ht="15" x14ac:dyDescent="0.25">
      <c r="A1110" s="2" t="s">
        <v>3704</v>
      </c>
      <c r="B1110" s="2" t="s">
        <v>1849</v>
      </c>
    </row>
    <row r="1111" spans="1:2" ht="15" x14ac:dyDescent="0.25">
      <c r="A1111" s="2" t="s">
        <v>3705</v>
      </c>
      <c r="B1111" s="2" t="s">
        <v>1850</v>
      </c>
    </row>
    <row r="1112" spans="1:2" ht="15" x14ac:dyDescent="0.25">
      <c r="A1112" s="2" t="s">
        <v>3706</v>
      </c>
      <c r="B1112" s="2" t="s">
        <v>1851</v>
      </c>
    </row>
    <row r="1113" spans="1:2" ht="15" x14ac:dyDescent="0.25">
      <c r="A1113" s="2" t="s">
        <v>3707</v>
      </c>
      <c r="B1113" s="2" t="s">
        <v>1852</v>
      </c>
    </row>
    <row r="1114" spans="1:2" ht="15" x14ac:dyDescent="0.25">
      <c r="A1114" s="2" t="s">
        <v>3708</v>
      </c>
      <c r="B1114" s="2" t="s">
        <v>1853</v>
      </c>
    </row>
    <row r="1115" spans="1:2" ht="15" x14ac:dyDescent="0.25">
      <c r="A1115" s="2" t="s">
        <v>3709</v>
      </c>
      <c r="B1115" s="2" t="s">
        <v>1854</v>
      </c>
    </row>
    <row r="1116" spans="1:2" ht="15" x14ac:dyDescent="0.25">
      <c r="A1116" s="2" t="s">
        <v>3710</v>
      </c>
      <c r="B1116" s="2" t="s">
        <v>1855</v>
      </c>
    </row>
    <row r="1117" spans="1:2" ht="15" x14ac:dyDescent="0.25">
      <c r="A1117" s="2" t="s">
        <v>3711</v>
      </c>
      <c r="B1117" s="2" t="s">
        <v>1856</v>
      </c>
    </row>
    <row r="1118" spans="1:2" ht="15" x14ac:dyDescent="0.25">
      <c r="A1118" s="2" t="s">
        <v>2943</v>
      </c>
      <c r="B1118" s="2" t="s">
        <v>1857</v>
      </c>
    </row>
    <row r="1119" spans="1:2" ht="15" x14ac:dyDescent="0.25">
      <c r="A1119" s="2" t="s">
        <v>3712</v>
      </c>
      <c r="B1119" s="2" t="s">
        <v>1858</v>
      </c>
    </row>
    <row r="1120" spans="1:2" ht="15" x14ac:dyDescent="0.25">
      <c r="A1120" s="2" t="s">
        <v>3713</v>
      </c>
      <c r="B1120" s="2" t="s">
        <v>1859</v>
      </c>
    </row>
    <row r="1121" spans="1:2" ht="30" x14ac:dyDescent="0.25">
      <c r="A1121" s="2" t="s">
        <v>3714</v>
      </c>
      <c r="B1121" s="2" t="s">
        <v>1860</v>
      </c>
    </row>
    <row r="1122" spans="1:2" ht="30" x14ac:dyDescent="0.25">
      <c r="A1122" s="2" t="s">
        <v>3715</v>
      </c>
      <c r="B1122" s="2" t="s">
        <v>1861</v>
      </c>
    </row>
    <row r="1123" spans="1:2" ht="30" x14ac:dyDescent="0.25">
      <c r="A1123" s="2" t="s">
        <v>3716</v>
      </c>
      <c r="B1123" s="2" t="s">
        <v>1862</v>
      </c>
    </row>
    <row r="1124" spans="1:2" ht="30" x14ac:dyDescent="0.25">
      <c r="A1124" s="2" t="s">
        <v>3717</v>
      </c>
      <c r="B1124" s="2" t="s">
        <v>1863</v>
      </c>
    </row>
    <row r="1125" spans="1:2" ht="30" x14ac:dyDescent="0.25">
      <c r="A1125" s="2" t="s">
        <v>3718</v>
      </c>
      <c r="B1125" s="2" t="s">
        <v>1864</v>
      </c>
    </row>
    <row r="1126" spans="1:2" ht="15" x14ac:dyDescent="0.25">
      <c r="A1126" s="2" t="s">
        <v>3719</v>
      </c>
      <c r="B1126" s="2" t="s">
        <v>1865</v>
      </c>
    </row>
    <row r="1127" spans="1:2" ht="15" x14ac:dyDescent="0.25">
      <c r="A1127" s="2" t="s">
        <v>3720</v>
      </c>
      <c r="B1127" s="2" t="s">
        <v>1866</v>
      </c>
    </row>
    <row r="1128" spans="1:2" ht="15" x14ac:dyDescent="0.25">
      <c r="A1128" s="2" t="s">
        <v>3721</v>
      </c>
      <c r="B1128" s="2" t="s">
        <v>1867</v>
      </c>
    </row>
    <row r="1129" spans="1:2" ht="30" x14ac:dyDescent="0.25">
      <c r="A1129" s="2" t="s">
        <v>3722</v>
      </c>
      <c r="B1129" s="2" t="s">
        <v>1868</v>
      </c>
    </row>
    <row r="1130" spans="1:2" ht="30" x14ac:dyDescent="0.25">
      <c r="A1130" s="2" t="s">
        <v>3723</v>
      </c>
      <c r="B1130" s="2" t="s">
        <v>1869</v>
      </c>
    </row>
    <row r="1131" spans="1:2" ht="30" x14ac:dyDescent="0.25">
      <c r="A1131" s="2" t="s">
        <v>3724</v>
      </c>
      <c r="B1131" s="2" t="s">
        <v>1870</v>
      </c>
    </row>
    <row r="1132" spans="1:2" ht="15" x14ac:dyDescent="0.25">
      <c r="A1132" s="2" t="s">
        <v>3725</v>
      </c>
      <c r="B1132" s="2" t="s">
        <v>1871</v>
      </c>
    </row>
    <row r="1133" spans="1:2" ht="15" x14ac:dyDescent="0.25">
      <c r="A1133" s="2" t="s">
        <v>3726</v>
      </c>
      <c r="B1133" s="2" t="s">
        <v>1872</v>
      </c>
    </row>
    <row r="1134" spans="1:2" ht="15" x14ac:dyDescent="0.25">
      <c r="A1134" s="2" t="s">
        <v>3727</v>
      </c>
      <c r="B1134" s="2" t="s">
        <v>1873</v>
      </c>
    </row>
    <row r="1135" spans="1:2" ht="15" x14ac:dyDescent="0.25">
      <c r="A1135" s="2" t="s">
        <v>3728</v>
      </c>
      <c r="B1135" s="2" t="s">
        <v>1874</v>
      </c>
    </row>
    <row r="1136" spans="1:2" ht="15" x14ac:dyDescent="0.25">
      <c r="A1136" s="2" t="s">
        <v>3729</v>
      </c>
      <c r="B1136" s="2" t="s">
        <v>1875</v>
      </c>
    </row>
    <row r="1137" spans="1:2" ht="15" x14ac:dyDescent="0.25">
      <c r="A1137" s="2" t="s">
        <v>3730</v>
      </c>
      <c r="B1137" s="2" t="s">
        <v>1876</v>
      </c>
    </row>
    <row r="1138" spans="1:2" ht="15" x14ac:dyDescent="0.25">
      <c r="A1138" s="2" t="s">
        <v>3731</v>
      </c>
      <c r="B1138" s="2" t="s">
        <v>1877</v>
      </c>
    </row>
    <row r="1139" spans="1:2" ht="15" x14ac:dyDescent="0.25">
      <c r="A1139" s="2" t="s">
        <v>3732</v>
      </c>
      <c r="B1139" s="2" t="s">
        <v>1878</v>
      </c>
    </row>
    <row r="1140" spans="1:2" ht="15" x14ac:dyDescent="0.25">
      <c r="A1140" s="2" t="s">
        <v>3733</v>
      </c>
      <c r="B1140" s="2" t="s">
        <v>1879</v>
      </c>
    </row>
    <row r="1141" spans="1:2" ht="15" x14ac:dyDescent="0.25">
      <c r="A1141" s="2" t="s">
        <v>3734</v>
      </c>
      <c r="B1141" s="2" t="s">
        <v>1880</v>
      </c>
    </row>
    <row r="1142" spans="1:2" ht="15" x14ac:dyDescent="0.25">
      <c r="A1142" s="2" t="s">
        <v>3735</v>
      </c>
      <c r="B1142" s="2" t="s">
        <v>1881</v>
      </c>
    </row>
    <row r="1143" spans="1:2" ht="15" x14ac:dyDescent="0.25">
      <c r="A1143" s="2" t="s">
        <v>3736</v>
      </c>
      <c r="B1143" s="2" t="s">
        <v>1882</v>
      </c>
    </row>
    <row r="1144" spans="1:2" ht="15" x14ac:dyDescent="0.25">
      <c r="A1144" s="2" t="s">
        <v>3737</v>
      </c>
      <c r="B1144" s="2" t="s">
        <v>1883</v>
      </c>
    </row>
    <row r="1145" spans="1:2" ht="15" x14ac:dyDescent="0.25">
      <c r="A1145" s="2" t="s">
        <v>3738</v>
      </c>
      <c r="B1145" s="2" t="s">
        <v>1884</v>
      </c>
    </row>
    <row r="1146" spans="1:2" ht="15" x14ac:dyDescent="0.25">
      <c r="A1146" s="2" t="s">
        <v>3739</v>
      </c>
      <c r="B1146" s="2" t="s">
        <v>1885</v>
      </c>
    </row>
    <row r="1147" spans="1:2" ht="15" x14ac:dyDescent="0.25">
      <c r="A1147" s="2" t="s">
        <v>3740</v>
      </c>
      <c r="B1147" s="2" t="s">
        <v>1886</v>
      </c>
    </row>
    <row r="1148" spans="1:2" ht="15" x14ac:dyDescent="0.25">
      <c r="A1148" s="2" t="s">
        <v>3741</v>
      </c>
      <c r="B1148" s="2" t="s">
        <v>1887</v>
      </c>
    </row>
    <row r="1149" spans="1:2" ht="15" x14ac:dyDescent="0.25">
      <c r="A1149" s="2" t="s">
        <v>3742</v>
      </c>
      <c r="B1149" s="2" t="s">
        <v>1888</v>
      </c>
    </row>
    <row r="1150" spans="1:2" ht="15" x14ac:dyDescent="0.25">
      <c r="A1150" s="2" t="s">
        <v>3743</v>
      </c>
      <c r="B1150" s="2" t="s">
        <v>1889</v>
      </c>
    </row>
    <row r="1151" spans="1:2" ht="30" x14ac:dyDescent="0.25">
      <c r="A1151" s="2" t="s">
        <v>3744</v>
      </c>
      <c r="B1151" s="2" t="s">
        <v>1890</v>
      </c>
    </row>
    <row r="1152" spans="1:2" ht="30" x14ac:dyDescent="0.25">
      <c r="A1152" s="2" t="s">
        <v>3745</v>
      </c>
      <c r="B1152" s="2" t="s">
        <v>1891</v>
      </c>
    </row>
    <row r="1153" spans="1:2" ht="15" x14ac:dyDescent="0.25">
      <c r="A1153" s="2" t="s">
        <v>3746</v>
      </c>
      <c r="B1153" s="2" t="s">
        <v>1892</v>
      </c>
    </row>
    <row r="1154" spans="1:2" ht="15" x14ac:dyDescent="0.25">
      <c r="A1154" s="2" t="s">
        <v>1015</v>
      </c>
      <c r="B1154" s="2" t="s">
        <v>1893</v>
      </c>
    </row>
    <row r="1155" spans="1:2" ht="15" x14ac:dyDescent="0.25">
      <c r="A1155" s="2" t="s">
        <v>3747</v>
      </c>
      <c r="B1155" s="2" t="s">
        <v>1894</v>
      </c>
    </row>
    <row r="1156" spans="1:2" ht="15" x14ac:dyDescent="0.25">
      <c r="A1156" s="2" t="s">
        <v>3748</v>
      </c>
      <c r="B1156" s="2" t="s">
        <v>1895</v>
      </c>
    </row>
    <row r="1157" spans="1:2" ht="15" x14ac:dyDescent="0.25">
      <c r="A1157" s="2" t="s">
        <v>554</v>
      </c>
      <c r="B1157" s="2" t="s">
        <v>1896</v>
      </c>
    </row>
    <row r="1158" spans="1:2" ht="15" x14ac:dyDescent="0.25">
      <c r="A1158" s="2" t="s">
        <v>3749</v>
      </c>
      <c r="B1158" s="2" t="s">
        <v>1897</v>
      </c>
    </row>
    <row r="1159" spans="1:2" ht="15" x14ac:dyDescent="0.25">
      <c r="A1159" s="2" t="s">
        <v>252</v>
      </c>
      <c r="B1159" s="2" t="s">
        <v>1898</v>
      </c>
    </row>
    <row r="1160" spans="1:2" ht="15" x14ac:dyDescent="0.25">
      <c r="A1160" s="2" t="s">
        <v>736</v>
      </c>
      <c r="B1160" s="2" t="s">
        <v>1899</v>
      </c>
    </row>
    <row r="1161" spans="1:2" ht="15" x14ac:dyDescent="0.25">
      <c r="A1161" s="2" t="s">
        <v>725</v>
      </c>
      <c r="B1161" s="2" t="s">
        <v>1900</v>
      </c>
    </row>
    <row r="1162" spans="1:2" ht="15" x14ac:dyDescent="0.25">
      <c r="A1162" s="2" t="s">
        <v>730</v>
      </c>
      <c r="B1162" s="2" t="s">
        <v>1901</v>
      </c>
    </row>
    <row r="1163" spans="1:2" ht="15" x14ac:dyDescent="0.25">
      <c r="A1163" s="2" t="s">
        <v>734</v>
      </c>
      <c r="B1163" s="2" t="s">
        <v>1902</v>
      </c>
    </row>
    <row r="1164" spans="1:2" ht="15" x14ac:dyDescent="0.25">
      <c r="A1164" s="2" t="s">
        <v>735</v>
      </c>
      <c r="B1164" s="2" t="s">
        <v>1903</v>
      </c>
    </row>
    <row r="1165" spans="1:2" ht="15" x14ac:dyDescent="0.25">
      <c r="A1165" s="2" t="s">
        <v>737</v>
      </c>
      <c r="B1165" s="2" t="s">
        <v>1904</v>
      </c>
    </row>
    <row r="1166" spans="1:2" ht="15" x14ac:dyDescent="0.25">
      <c r="A1166" s="2" t="s">
        <v>738</v>
      </c>
      <c r="B1166" s="2" t="s">
        <v>1905</v>
      </c>
    </row>
    <row r="1167" spans="1:2" ht="15" x14ac:dyDescent="0.25">
      <c r="A1167" s="2" t="s">
        <v>3750</v>
      </c>
      <c r="B1167" s="2" t="s">
        <v>1906</v>
      </c>
    </row>
    <row r="1168" spans="1:2" ht="15" x14ac:dyDescent="0.25">
      <c r="A1168" s="2" t="s">
        <v>3751</v>
      </c>
      <c r="B1168" s="2" t="s">
        <v>1907</v>
      </c>
    </row>
    <row r="1169" spans="1:2" ht="15" x14ac:dyDescent="0.25">
      <c r="A1169" s="2" t="s">
        <v>3752</v>
      </c>
      <c r="B1169" s="2" t="s">
        <v>1908</v>
      </c>
    </row>
    <row r="1170" spans="1:2" ht="15" x14ac:dyDescent="0.25">
      <c r="A1170" s="2" t="s">
        <v>3753</v>
      </c>
      <c r="B1170" s="2" t="s">
        <v>1909</v>
      </c>
    </row>
    <row r="1171" spans="1:2" ht="15" x14ac:dyDescent="0.25">
      <c r="A1171" s="2" t="s">
        <v>3754</v>
      </c>
      <c r="B1171" s="2" t="s">
        <v>1910</v>
      </c>
    </row>
    <row r="1172" spans="1:2" ht="15" x14ac:dyDescent="0.25">
      <c r="A1172" s="2" t="s">
        <v>3755</v>
      </c>
      <c r="B1172" s="2" t="s">
        <v>1911</v>
      </c>
    </row>
    <row r="1173" spans="1:2" ht="15" x14ac:dyDescent="0.25">
      <c r="A1173" s="2" t="s">
        <v>3756</v>
      </c>
      <c r="B1173" s="2" t="s">
        <v>1912</v>
      </c>
    </row>
    <row r="1174" spans="1:2" ht="15" x14ac:dyDescent="0.25">
      <c r="A1174" s="2" t="s">
        <v>3757</v>
      </c>
      <c r="B1174" s="2" t="s">
        <v>1913</v>
      </c>
    </row>
    <row r="1175" spans="1:2" ht="15" x14ac:dyDescent="0.25">
      <c r="A1175" s="2" t="s">
        <v>3758</v>
      </c>
      <c r="B1175" s="2" t="s">
        <v>1914</v>
      </c>
    </row>
    <row r="1176" spans="1:2" ht="15" x14ac:dyDescent="0.25">
      <c r="A1176" s="2" t="s">
        <v>3759</v>
      </c>
      <c r="B1176" s="2" t="s">
        <v>1915</v>
      </c>
    </row>
    <row r="1177" spans="1:2" ht="15" x14ac:dyDescent="0.25">
      <c r="A1177" s="2" t="s">
        <v>3760</v>
      </c>
      <c r="B1177" s="2" t="s">
        <v>1916</v>
      </c>
    </row>
    <row r="1178" spans="1:2" ht="15" x14ac:dyDescent="0.25">
      <c r="A1178" s="2" t="s">
        <v>3761</v>
      </c>
      <c r="B1178" s="2" t="s">
        <v>1917</v>
      </c>
    </row>
    <row r="1179" spans="1:2" ht="15" x14ac:dyDescent="0.25">
      <c r="A1179" s="2" t="s">
        <v>3762</v>
      </c>
      <c r="B1179" s="2" t="s">
        <v>1918</v>
      </c>
    </row>
    <row r="1180" spans="1:2" ht="30" x14ac:dyDescent="0.25">
      <c r="A1180" s="2" t="s">
        <v>3763</v>
      </c>
      <c r="B1180" s="2" t="s">
        <v>1919</v>
      </c>
    </row>
    <row r="1181" spans="1:2" ht="30" x14ac:dyDescent="0.25">
      <c r="A1181" s="2" t="s">
        <v>3764</v>
      </c>
      <c r="B1181" s="2" t="s">
        <v>1920</v>
      </c>
    </row>
    <row r="1182" spans="1:2" ht="30" x14ac:dyDescent="0.25">
      <c r="A1182" s="2" t="s">
        <v>3765</v>
      </c>
      <c r="B1182" s="2" t="s">
        <v>1921</v>
      </c>
    </row>
    <row r="1183" spans="1:2" ht="30" x14ac:dyDescent="0.25">
      <c r="A1183" s="2" t="s">
        <v>3766</v>
      </c>
      <c r="B1183" s="2" t="s">
        <v>1922</v>
      </c>
    </row>
    <row r="1184" spans="1:2" ht="30" x14ac:dyDescent="0.25">
      <c r="A1184" s="2" t="s">
        <v>111</v>
      </c>
      <c r="B1184" s="2" t="s">
        <v>1923</v>
      </c>
    </row>
    <row r="1185" spans="1:2" ht="30" x14ac:dyDescent="0.25">
      <c r="A1185" s="2" t="s">
        <v>103</v>
      </c>
      <c r="B1185" s="2" t="s">
        <v>1924</v>
      </c>
    </row>
    <row r="1186" spans="1:2" ht="30" x14ac:dyDescent="0.25">
      <c r="A1186" s="2" t="s">
        <v>113</v>
      </c>
      <c r="B1186" s="2" t="s">
        <v>1925</v>
      </c>
    </row>
    <row r="1187" spans="1:2" ht="30" x14ac:dyDescent="0.25">
      <c r="A1187" s="2" t="s">
        <v>107</v>
      </c>
      <c r="B1187" s="2" t="s">
        <v>1926</v>
      </c>
    </row>
    <row r="1188" spans="1:2" ht="30" x14ac:dyDescent="0.25">
      <c r="A1188" s="2" t="s">
        <v>98</v>
      </c>
      <c r="B1188" s="2" t="s">
        <v>1927</v>
      </c>
    </row>
    <row r="1189" spans="1:2" ht="30" x14ac:dyDescent="0.25">
      <c r="A1189" s="2" t="s">
        <v>94</v>
      </c>
      <c r="B1189" s="2" t="s">
        <v>1928</v>
      </c>
    </row>
    <row r="1190" spans="1:2" ht="30" x14ac:dyDescent="0.25">
      <c r="A1190" s="2" t="s">
        <v>100</v>
      </c>
      <c r="B1190" s="2" t="s">
        <v>1929</v>
      </c>
    </row>
    <row r="1191" spans="1:2" ht="30" x14ac:dyDescent="0.25">
      <c r="A1191" s="2" t="s">
        <v>90</v>
      </c>
      <c r="B1191" s="2" t="s">
        <v>1930</v>
      </c>
    </row>
    <row r="1192" spans="1:2" ht="30" x14ac:dyDescent="0.25">
      <c r="A1192" s="2" t="s">
        <v>86</v>
      </c>
      <c r="B1192" s="2" t="s">
        <v>1931</v>
      </c>
    </row>
    <row r="1193" spans="1:2" ht="30" x14ac:dyDescent="0.25">
      <c r="A1193" s="2" t="s">
        <v>92</v>
      </c>
      <c r="B1193" s="2" t="s">
        <v>1932</v>
      </c>
    </row>
    <row r="1194" spans="1:2" ht="15" x14ac:dyDescent="0.25">
      <c r="A1194" s="2" t="s">
        <v>81</v>
      </c>
      <c r="B1194" s="2" t="s">
        <v>1933</v>
      </c>
    </row>
    <row r="1195" spans="1:2" ht="15" x14ac:dyDescent="0.25">
      <c r="A1195" s="2" t="s">
        <v>3767</v>
      </c>
      <c r="B1195" s="2" t="s">
        <v>1934</v>
      </c>
    </row>
    <row r="1196" spans="1:2" ht="15" x14ac:dyDescent="0.25">
      <c r="A1196" s="2" t="s">
        <v>3768</v>
      </c>
      <c r="B1196" s="2" t="s">
        <v>1935</v>
      </c>
    </row>
    <row r="1197" spans="1:2" ht="15" x14ac:dyDescent="0.25">
      <c r="A1197" s="2" t="s">
        <v>3769</v>
      </c>
      <c r="B1197" s="2" t="s">
        <v>1936</v>
      </c>
    </row>
    <row r="1198" spans="1:2" ht="15" x14ac:dyDescent="0.25">
      <c r="A1198" s="2" t="s">
        <v>3770</v>
      </c>
      <c r="B1198" s="2" t="s">
        <v>1937</v>
      </c>
    </row>
    <row r="1199" spans="1:2" ht="15" x14ac:dyDescent="0.25">
      <c r="A1199" s="2" t="s">
        <v>513</v>
      </c>
      <c r="B1199" s="2" t="s">
        <v>1938</v>
      </c>
    </row>
    <row r="1200" spans="1:2" ht="15" x14ac:dyDescent="0.25">
      <c r="A1200" s="2" t="s">
        <v>519</v>
      </c>
      <c r="B1200" s="2" t="s">
        <v>1939</v>
      </c>
    </row>
    <row r="1201" spans="1:2" ht="15" x14ac:dyDescent="0.25">
      <c r="A1201" s="2" t="s">
        <v>510</v>
      </c>
      <c r="B1201" s="2" t="s">
        <v>1940</v>
      </c>
    </row>
    <row r="1202" spans="1:2" ht="15" x14ac:dyDescent="0.25">
      <c r="A1202" s="2" t="s">
        <v>525</v>
      </c>
      <c r="B1202" s="2" t="s">
        <v>1941</v>
      </c>
    </row>
    <row r="1203" spans="1:2" ht="15" x14ac:dyDescent="0.25">
      <c r="A1203" s="2" t="s">
        <v>523</v>
      </c>
      <c r="B1203" s="2" t="s">
        <v>1942</v>
      </c>
    </row>
    <row r="1204" spans="1:2" ht="15" x14ac:dyDescent="0.25">
      <c r="A1204" s="2" t="s">
        <v>533</v>
      </c>
      <c r="B1204" s="2" t="s">
        <v>1943</v>
      </c>
    </row>
    <row r="1205" spans="1:2" ht="15" x14ac:dyDescent="0.25">
      <c r="A1205" s="2" t="s">
        <v>527</v>
      </c>
      <c r="B1205" s="2" t="s">
        <v>1944</v>
      </c>
    </row>
    <row r="1206" spans="1:2" ht="15" x14ac:dyDescent="0.25">
      <c r="A1206" s="2" t="s">
        <v>531</v>
      </c>
      <c r="B1206" s="2" t="s">
        <v>1945</v>
      </c>
    </row>
    <row r="1207" spans="1:2" ht="15" x14ac:dyDescent="0.25">
      <c r="A1207" s="2" t="s">
        <v>529</v>
      </c>
      <c r="B1207" s="2" t="s">
        <v>1946</v>
      </c>
    </row>
    <row r="1208" spans="1:2" ht="15" x14ac:dyDescent="0.25">
      <c r="A1208" s="2" t="s">
        <v>504</v>
      </c>
      <c r="B1208" s="2" t="s">
        <v>1947</v>
      </c>
    </row>
    <row r="1209" spans="1:2" ht="15" x14ac:dyDescent="0.25">
      <c r="A1209" s="2" t="s">
        <v>521</v>
      </c>
      <c r="B1209" s="2" t="s">
        <v>1948</v>
      </c>
    </row>
    <row r="1210" spans="1:2" ht="15" x14ac:dyDescent="0.25">
      <c r="A1210" s="2" t="s">
        <v>508</v>
      </c>
      <c r="B1210" s="2" t="s">
        <v>1949</v>
      </c>
    </row>
    <row r="1211" spans="1:2" ht="15" x14ac:dyDescent="0.25">
      <c r="A1211" s="2" t="s">
        <v>517</v>
      </c>
      <c r="B1211" s="2" t="s">
        <v>1950</v>
      </c>
    </row>
    <row r="1212" spans="1:2" ht="15" x14ac:dyDescent="0.25">
      <c r="A1212" s="2" t="s">
        <v>58</v>
      </c>
      <c r="B1212" s="2" t="s">
        <v>1951</v>
      </c>
    </row>
    <row r="1213" spans="1:2" ht="15" x14ac:dyDescent="0.25">
      <c r="A1213" s="2" t="s">
        <v>53</v>
      </c>
      <c r="B1213" s="2" t="s">
        <v>1952</v>
      </c>
    </row>
    <row r="1214" spans="1:2" ht="15" x14ac:dyDescent="0.25">
      <c r="A1214" s="2" t="s">
        <v>64</v>
      </c>
      <c r="B1214" s="2" t="s">
        <v>1953</v>
      </c>
    </row>
    <row r="1215" spans="1:2" ht="15" x14ac:dyDescent="0.25">
      <c r="A1215" s="2" t="s">
        <v>3771</v>
      </c>
      <c r="B1215" s="2" t="s">
        <v>1954</v>
      </c>
    </row>
    <row r="1216" spans="1:2" ht="15" x14ac:dyDescent="0.25">
      <c r="A1216" s="2" t="s">
        <v>3772</v>
      </c>
      <c r="B1216" s="2" t="s">
        <v>1955</v>
      </c>
    </row>
    <row r="1217" spans="1:2" ht="15" x14ac:dyDescent="0.25">
      <c r="A1217" s="2" t="s">
        <v>3773</v>
      </c>
      <c r="B1217" s="2" t="s">
        <v>1956</v>
      </c>
    </row>
    <row r="1218" spans="1:2" ht="15" x14ac:dyDescent="0.25">
      <c r="A1218" s="2" t="s">
        <v>541</v>
      </c>
      <c r="B1218" s="2" t="s">
        <v>1957</v>
      </c>
    </row>
    <row r="1219" spans="1:2" ht="15" x14ac:dyDescent="0.25">
      <c r="A1219" s="2" t="s">
        <v>544</v>
      </c>
      <c r="B1219" s="2" t="s">
        <v>1958</v>
      </c>
    </row>
    <row r="1220" spans="1:2" ht="15" x14ac:dyDescent="0.25">
      <c r="A1220" s="2" t="s">
        <v>548</v>
      </c>
      <c r="B1220" s="2" t="s">
        <v>1959</v>
      </c>
    </row>
    <row r="1221" spans="1:2" ht="15" x14ac:dyDescent="0.25">
      <c r="A1221" s="2" t="s">
        <v>536</v>
      </c>
      <c r="B1221" s="2" t="s">
        <v>1960</v>
      </c>
    </row>
    <row r="1222" spans="1:2" ht="15" x14ac:dyDescent="0.25">
      <c r="A1222" s="2" t="s">
        <v>3774</v>
      </c>
      <c r="B1222" s="2" t="s">
        <v>1961</v>
      </c>
    </row>
    <row r="1223" spans="1:2" ht="15" x14ac:dyDescent="0.25">
      <c r="A1223" s="2" t="s">
        <v>3775</v>
      </c>
      <c r="B1223" s="2" t="s">
        <v>1962</v>
      </c>
    </row>
    <row r="1224" spans="1:2" ht="15" x14ac:dyDescent="0.25">
      <c r="A1224" s="2" t="s">
        <v>3776</v>
      </c>
      <c r="B1224" s="2" t="s">
        <v>1963</v>
      </c>
    </row>
    <row r="1225" spans="1:2" ht="30" x14ac:dyDescent="0.25">
      <c r="A1225" s="2" t="s">
        <v>3777</v>
      </c>
      <c r="B1225" s="2" t="s">
        <v>1964</v>
      </c>
    </row>
    <row r="1226" spans="1:2" ht="15" x14ac:dyDescent="0.25">
      <c r="A1226" s="2" t="s">
        <v>3778</v>
      </c>
      <c r="B1226" s="2" t="s">
        <v>1965</v>
      </c>
    </row>
    <row r="1227" spans="1:2" ht="15" x14ac:dyDescent="0.25">
      <c r="A1227" s="2" t="s">
        <v>3779</v>
      </c>
      <c r="B1227" s="2" t="s">
        <v>1966</v>
      </c>
    </row>
    <row r="1228" spans="1:2" ht="15" x14ac:dyDescent="0.25">
      <c r="A1228" s="2" t="s">
        <v>3780</v>
      </c>
      <c r="B1228" s="2" t="s">
        <v>1967</v>
      </c>
    </row>
    <row r="1229" spans="1:2" ht="15" x14ac:dyDescent="0.25">
      <c r="A1229" s="2" t="s">
        <v>407</v>
      </c>
      <c r="B1229" s="2" t="s">
        <v>1968</v>
      </c>
    </row>
    <row r="1230" spans="1:2" ht="15" x14ac:dyDescent="0.25">
      <c r="A1230" s="2" t="s">
        <v>410</v>
      </c>
      <c r="B1230" s="2" t="s">
        <v>1969</v>
      </c>
    </row>
    <row r="1231" spans="1:2" ht="15" x14ac:dyDescent="0.25">
      <c r="A1231" s="2" t="s">
        <v>400</v>
      </c>
      <c r="B1231" s="2" t="s">
        <v>1970</v>
      </c>
    </row>
    <row r="1232" spans="1:2" ht="15" x14ac:dyDescent="0.25">
      <c r="A1232" s="2" t="s">
        <v>2943</v>
      </c>
      <c r="B1232" s="2" t="s">
        <v>1971</v>
      </c>
    </row>
    <row r="1233" spans="1:2" ht="15" x14ac:dyDescent="0.25">
      <c r="A1233" s="2" t="s">
        <v>608</v>
      </c>
      <c r="B1233" s="2" t="s">
        <v>1972</v>
      </c>
    </row>
    <row r="1234" spans="1:2" ht="15" x14ac:dyDescent="0.25">
      <c r="A1234" s="2" t="s">
        <v>414</v>
      </c>
      <c r="B1234" s="2" t="s">
        <v>1973</v>
      </c>
    </row>
    <row r="1235" spans="1:2" ht="15" x14ac:dyDescent="0.25">
      <c r="A1235" s="2" t="s">
        <v>604</v>
      </c>
      <c r="B1235" s="2" t="s">
        <v>1974</v>
      </c>
    </row>
    <row r="1236" spans="1:2" ht="15" x14ac:dyDescent="0.25">
      <c r="A1236" s="2" t="s">
        <v>612</v>
      </c>
      <c r="B1236" s="2" t="s">
        <v>1975</v>
      </c>
    </row>
    <row r="1237" spans="1:2" ht="15" x14ac:dyDescent="0.25">
      <c r="A1237" s="2" t="s">
        <v>3781</v>
      </c>
      <c r="B1237" s="2" t="s">
        <v>1976</v>
      </c>
    </row>
    <row r="1238" spans="1:2" ht="15" x14ac:dyDescent="0.25">
      <c r="A1238" s="2" t="s">
        <v>3782</v>
      </c>
      <c r="B1238" s="2" t="s">
        <v>1977</v>
      </c>
    </row>
    <row r="1239" spans="1:2" ht="15" x14ac:dyDescent="0.25">
      <c r="A1239" s="2" t="s">
        <v>3783</v>
      </c>
      <c r="B1239" s="2" t="s">
        <v>1978</v>
      </c>
    </row>
    <row r="1240" spans="1:2" ht="15" x14ac:dyDescent="0.25">
      <c r="A1240" s="2" t="s">
        <v>1011</v>
      </c>
      <c r="B1240" s="2" t="s">
        <v>1979</v>
      </c>
    </row>
    <row r="1241" spans="1:2" ht="15" x14ac:dyDescent="0.25">
      <c r="A1241" s="2" t="s">
        <v>1014</v>
      </c>
      <c r="B1241" s="2" t="s">
        <v>1980</v>
      </c>
    </row>
    <row r="1242" spans="1:2" ht="15" x14ac:dyDescent="0.25">
      <c r="A1242" s="2" t="s">
        <v>1009</v>
      </c>
      <c r="B1242" s="2" t="s">
        <v>1981</v>
      </c>
    </row>
    <row r="1243" spans="1:2" ht="15" x14ac:dyDescent="0.25">
      <c r="A1243" s="2" t="s">
        <v>1023</v>
      </c>
      <c r="B1243" s="2" t="s">
        <v>1982</v>
      </c>
    </row>
    <row r="1244" spans="1:2" ht="15" x14ac:dyDescent="0.25">
      <c r="A1244" s="2" t="s">
        <v>1010</v>
      </c>
      <c r="B1244" s="2" t="s">
        <v>1983</v>
      </c>
    </row>
    <row r="1245" spans="1:2" ht="15" x14ac:dyDescent="0.25">
      <c r="A1245" s="2" t="s">
        <v>1024</v>
      </c>
      <c r="B1245" s="2" t="s">
        <v>1984</v>
      </c>
    </row>
    <row r="1246" spans="1:2" ht="15" x14ac:dyDescent="0.25">
      <c r="A1246" s="2" t="s">
        <v>982</v>
      </c>
      <c r="B1246" s="2" t="s">
        <v>1985</v>
      </c>
    </row>
    <row r="1247" spans="1:2" ht="15" x14ac:dyDescent="0.25">
      <c r="A1247" s="2" t="s">
        <v>980</v>
      </c>
      <c r="B1247" s="2" t="s">
        <v>1986</v>
      </c>
    </row>
    <row r="1248" spans="1:2" ht="15" x14ac:dyDescent="0.25">
      <c r="A1248" s="2" t="s">
        <v>981</v>
      </c>
      <c r="B1248" s="2" t="s">
        <v>1987</v>
      </c>
    </row>
    <row r="1249" spans="1:2" ht="15" x14ac:dyDescent="0.25">
      <c r="A1249" s="2" t="s">
        <v>979</v>
      </c>
      <c r="B1249" s="2" t="s">
        <v>1988</v>
      </c>
    </row>
    <row r="1250" spans="1:2" ht="15" x14ac:dyDescent="0.25">
      <c r="A1250" s="2" t="s">
        <v>1005</v>
      </c>
      <c r="B1250" s="2" t="s">
        <v>1989</v>
      </c>
    </row>
    <row r="1251" spans="1:2" ht="15" x14ac:dyDescent="0.25">
      <c r="A1251" s="2" t="s">
        <v>1013</v>
      </c>
      <c r="B1251" s="2" t="s">
        <v>1990</v>
      </c>
    </row>
    <row r="1252" spans="1:2" ht="15" x14ac:dyDescent="0.25">
      <c r="A1252" s="2" t="s">
        <v>1018</v>
      </c>
      <c r="B1252" s="2" t="s">
        <v>1991</v>
      </c>
    </row>
    <row r="1253" spans="1:2" ht="15" x14ac:dyDescent="0.25">
      <c r="A1253" s="2" t="s">
        <v>1022</v>
      </c>
      <c r="B1253" s="2" t="s">
        <v>1992</v>
      </c>
    </row>
    <row r="1254" spans="1:2" ht="15" x14ac:dyDescent="0.25">
      <c r="A1254" s="2" t="s">
        <v>1019</v>
      </c>
      <c r="B1254" s="2" t="s">
        <v>1993</v>
      </c>
    </row>
    <row r="1255" spans="1:2" ht="15" x14ac:dyDescent="0.25">
      <c r="A1255" s="2" t="s">
        <v>1020</v>
      </c>
      <c r="B1255" s="2" t="s">
        <v>1994</v>
      </c>
    </row>
    <row r="1256" spans="1:2" ht="15" x14ac:dyDescent="0.25">
      <c r="A1256" s="2" t="s">
        <v>1021</v>
      </c>
      <c r="B1256" s="2" t="s">
        <v>1995</v>
      </c>
    </row>
    <row r="1257" spans="1:2" ht="15" x14ac:dyDescent="0.25">
      <c r="A1257" s="2" t="s">
        <v>1012</v>
      </c>
      <c r="B1257" s="2" t="s">
        <v>1996</v>
      </c>
    </row>
    <row r="1258" spans="1:2" ht="15" x14ac:dyDescent="0.25">
      <c r="A1258" s="2" t="s">
        <v>1016</v>
      </c>
      <c r="B1258" s="2" t="s">
        <v>1997</v>
      </c>
    </row>
    <row r="1259" spans="1:2" ht="15" x14ac:dyDescent="0.25">
      <c r="A1259" s="2" t="s">
        <v>978</v>
      </c>
      <c r="B1259" s="2" t="s">
        <v>1998</v>
      </c>
    </row>
    <row r="1260" spans="1:2" ht="30" x14ac:dyDescent="0.25">
      <c r="A1260" s="2" t="s">
        <v>3784</v>
      </c>
      <c r="B1260" s="2" t="s">
        <v>1999</v>
      </c>
    </row>
    <row r="1261" spans="1:2" ht="30" x14ac:dyDescent="0.25">
      <c r="A1261" s="2" t="s">
        <v>3785</v>
      </c>
      <c r="B1261" s="2" t="s">
        <v>2000</v>
      </c>
    </row>
    <row r="1262" spans="1:2" ht="30" x14ac:dyDescent="0.25">
      <c r="A1262" s="2" t="s">
        <v>3786</v>
      </c>
      <c r="B1262" s="2" t="s">
        <v>2001</v>
      </c>
    </row>
    <row r="1263" spans="1:2" ht="15" x14ac:dyDescent="0.25">
      <c r="A1263" s="2" t="s">
        <v>3787</v>
      </c>
      <c r="B1263" s="2" t="s">
        <v>2002</v>
      </c>
    </row>
    <row r="1264" spans="1:2" ht="15" x14ac:dyDescent="0.25">
      <c r="A1264" s="2" t="s">
        <v>3788</v>
      </c>
      <c r="B1264" s="2" t="s">
        <v>2003</v>
      </c>
    </row>
    <row r="1265" spans="1:2" ht="15" x14ac:dyDescent="0.25">
      <c r="A1265" s="2" t="s">
        <v>3789</v>
      </c>
      <c r="B1265" s="2" t="s">
        <v>2004</v>
      </c>
    </row>
    <row r="1266" spans="1:2" ht="15" x14ac:dyDescent="0.25">
      <c r="A1266" s="2" t="s">
        <v>3790</v>
      </c>
      <c r="B1266" s="2" t="s">
        <v>2005</v>
      </c>
    </row>
    <row r="1267" spans="1:2" ht="15" x14ac:dyDescent="0.25">
      <c r="A1267" s="2" t="s">
        <v>3791</v>
      </c>
      <c r="B1267" s="2" t="s">
        <v>2006</v>
      </c>
    </row>
    <row r="1268" spans="1:2" ht="15" x14ac:dyDescent="0.25">
      <c r="A1268" s="2" t="s">
        <v>3792</v>
      </c>
      <c r="B1268" s="2" t="s">
        <v>2007</v>
      </c>
    </row>
    <row r="1269" spans="1:2" ht="30" x14ac:dyDescent="0.25">
      <c r="A1269" s="2" t="s">
        <v>3793</v>
      </c>
      <c r="B1269" s="2" t="s">
        <v>2008</v>
      </c>
    </row>
    <row r="1270" spans="1:2" ht="15" x14ac:dyDescent="0.25">
      <c r="A1270" s="2" t="s">
        <v>1006</v>
      </c>
      <c r="B1270" s="2" t="s">
        <v>2009</v>
      </c>
    </row>
    <row r="1271" spans="1:2" ht="30" x14ac:dyDescent="0.25">
      <c r="A1271" s="2" t="s">
        <v>3794</v>
      </c>
      <c r="B1271" s="2" t="s">
        <v>2010</v>
      </c>
    </row>
    <row r="1272" spans="1:2" ht="30" x14ac:dyDescent="0.25">
      <c r="A1272" s="2" t="s">
        <v>3795</v>
      </c>
      <c r="B1272" s="2" t="s">
        <v>2011</v>
      </c>
    </row>
    <row r="1273" spans="1:2" ht="30" x14ac:dyDescent="0.25">
      <c r="A1273" s="2" t="s">
        <v>3796</v>
      </c>
      <c r="B1273" s="2" t="s">
        <v>2012</v>
      </c>
    </row>
    <row r="1274" spans="1:2" ht="30" x14ac:dyDescent="0.25">
      <c r="A1274" s="2" t="s">
        <v>3797</v>
      </c>
      <c r="B1274" s="2" t="s">
        <v>2013</v>
      </c>
    </row>
    <row r="1275" spans="1:2" ht="30" x14ac:dyDescent="0.25">
      <c r="A1275" s="2" t="s">
        <v>3798</v>
      </c>
      <c r="B1275" s="2" t="s">
        <v>2014</v>
      </c>
    </row>
    <row r="1276" spans="1:2" ht="30" x14ac:dyDescent="0.25">
      <c r="A1276" s="2" t="s">
        <v>3799</v>
      </c>
      <c r="B1276" s="2" t="s">
        <v>2015</v>
      </c>
    </row>
    <row r="1277" spans="1:2" ht="15" x14ac:dyDescent="0.25">
      <c r="A1277" s="2" t="s">
        <v>3800</v>
      </c>
      <c r="B1277" s="2" t="s">
        <v>2016</v>
      </c>
    </row>
    <row r="1278" spans="1:2" ht="15" x14ac:dyDescent="0.25">
      <c r="A1278" s="2" t="s">
        <v>3801</v>
      </c>
      <c r="B1278" s="2" t="s">
        <v>2017</v>
      </c>
    </row>
    <row r="1279" spans="1:2" ht="15" x14ac:dyDescent="0.25">
      <c r="A1279" s="2" t="s">
        <v>3802</v>
      </c>
      <c r="B1279" s="2" t="s">
        <v>2018</v>
      </c>
    </row>
    <row r="1280" spans="1:2" ht="15" x14ac:dyDescent="0.25">
      <c r="A1280" s="2" t="s">
        <v>2019</v>
      </c>
      <c r="B1280" s="2" t="s">
        <v>2019</v>
      </c>
    </row>
    <row r="1281" spans="1:2" ht="15" x14ac:dyDescent="0.25">
      <c r="A1281" s="2" t="s">
        <v>3803</v>
      </c>
      <c r="B1281" s="2" t="s">
        <v>2020</v>
      </c>
    </row>
    <row r="1282" spans="1:2" ht="15" x14ac:dyDescent="0.25">
      <c r="A1282" s="2" t="s">
        <v>3804</v>
      </c>
      <c r="B1282" s="2" t="s">
        <v>2021</v>
      </c>
    </row>
    <row r="1283" spans="1:2" ht="30" x14ac:dyDescent="0.25">
      <c r="A1283" s="2" t="s">
        <v>3805</v>
      </c>
      <c r="B1283" s="2" t="s">
        <v>2022</v>
      </c>
    </row>
    <row r="1284" spans="1:2" ht="15" x14ac:dyDescent="0.25">
      <c r="A1284" s="2" t="s">
        <v>1007</v>
      </c>
      <c r="B1284" s="2" t="s">
        <v>2023</v>
      </c>
    </row>
    <row r="1285" spans="1:2" ht="15" x14ac:dyDescent="0.25">
      <c r="A1285" s="2" t="s">
        <v>3806</v>
      </c>
      <c r="B1285" s="2" t="s">
        <v>2024</v>
      </c>
    </row>
    <row r="1286" spans="1:2" ht="15" x14ac:dyDescent="0.25">
      <c r="A1286" s="2" t="s">
        <v>574</v>
      </c>
      <c r="B1286" s="2" t="s">
        <v>2025</v>
      </c>
    </row>
    <row r="1287" spans="1:2" ht="15" x14ac:dyDescent="0.25">
      <c r="A1287" s="2" t="s">
        <v>3807</v>
      </c>
      <c r="B1287" s="2" t="s">
        <v>2026</v>
      </c>
    </row>
    <row r="1288" spans="1:2" ht="15" x14ac:dyDescent="0.25">
      <c r="A1288" s="2" t="s">
        <v>3808</v>
      </c>
      <c r="B1288" s="2" t="s">
        <v>2027</v>
      </c>
    </row>
    <row r="1289" spans="1:2" ht="15" x14ac:dyDescent="0.25">
      <c r="A1289" s="2" t="s">
        <v>3809</v>
      </c>
      <c r="B1289" s="2" t="s">
        <v>2028</v>
      </c>
    </row>
    <row r="1290" spans="1:2" ht="15" x14ac:dyDescent="0.25">
      <c r="A1290" s="2" t="s">
        <v>3810</v>
      </c>
      <c r="B1290" s="2" t="s">
        <v>2029</v>
      </c>
    </row>
    <row r="1291" spans="1:2" ht="15" x14ac:dyDescent="0.25">
      <c r="A1291" s="2" t="s">
        <v>3811</v>
      </c>
      <c r="B1291" s="2" t="s">
        <v>2030</v>
      </c>
    </row>
    <row r="1292" spans="1:2" ht="15" x14ac:dyDescent="0.25">
      <c r="A1292" s="2" t="s">
        <v>3812</v>
      </c>
      <c r="B1292" s="2" t="s">
        <v>2031</v>
      </c>
    </row>
    <row r="1293" spans="1:2" ht="15" x14ac:dyDescent="0.25">
      <c r="A1293" s="2" t="s">
        <v>3813</v>
      </c>
      <c r="B1293" s="2" t="s">
        <v>2032</v>
      </c>
    </row>
    <row r="1294" spans="1:2" ht="15" x14ac:dyDescent="0.25">
      <c r="A1294" s="2" t="s">
        <v>3814</v>
      </c>
      <c r="B1294" s="2" t="s">
        <v>2033</v>
      </c>
    </row>
    <row r="1295" spans="1:2" ht="15" x14ac:dyDescent="0.25">
      <c r="A1295" s="2" t="s">
        <v>3815</v>
      </c>
      <c r="B1295" s="2" t="s">
        <v>2034</v>
      </c>
    </row>
    <row r="1296" spans="1:2" ht="15" x14ac:dyDescent="0.25">
      <c r="A1296" s="2" t="s">
        <v>3816</v>
      </c>
      <c r="B1296" s="2" t="s">
        <v>2035</v>
      </c>
    </row>
    <row r="1297" spans="1:2" ht="15" x14ac:dyDescent="0.25">
      <c r="A1297" s="2" t="s">
        <v>3817</v>
      </c>
      <c r="B1297" s="2" t="s">
        <v>2036</v>
      </c>
    </row>
    <row r="1298" spans="1:2" ht="15" x14ac:dyDescent="0.25">
      <c r="A1298" s="2" t="s">
        <v>3818</v>
      </c>
      <c r="B1298" s="2" t="s">
        <v>2037</v>
      </c>
    </row>
    <row r="1299" spans="1:2" ht="15" x14ac:dyDescent="0.25">
      <c r="A1299" s="2" t="s">
        <v>3819</v>
      </c>
      <c r="B1299" s="2" t="s">
        <v>2038</v>
      </c>
    </row>
    <row r="1300" spans="1:2" ht="15" x14ac:dyDescent="0.25">
      <c r="A1300" s="2" t="s">
        <v>3820</v>
      </c>
      <c r="B1300" s="2" t="s">
        <v>2039</v>
      </c>
    </row>
    <row r="1301" spans="1:2" ht="15" x14ac:dyDescent="0.25">
      <c r="A1301" s="2" t="s">
        <v>3821</v>
      </c>
      <c r="B1301" s="2" t="s">
        <v>2040</v>
      </c>
    </row>
    <row r="1302" spans="1:2" ht="15" x14ac:dyDescent="0.25">
      <c r="A1302" s="2" t="s">
        <v>3822</v>
      </c>
      <c r="B1302" s="2" t="s">
        <v>2041</v>
      </c>
    </row>
    <row r="1303" spans="1:2" ht="15" x14ac:dyDescent="0.25">
      <c r="A1303" s="2" t="s">
        <v>3823</v>
      </c>
      <c r="B1303" s="2" t="s">
        <v>2042</v>
      </c>
    </row>
    <row r="1304" spans="1:2" ht="15" x14ac:dyDescent="0.25">
      <c r="A1304" s="2" t="s">
        <v>3824</v>
      </c>
      <c r="B1304" s="2" t="s">
        <v>2043</v>
      </c>
    </row>
    <row r="1305" spans="1:2" ht="30" x14ac:dyDescent="0.25">
      <c r="A1305" s="2" t="s">
        <v>3825</v>
      </c>
      <c r="B1305" s="2" t="s">
        <v>2044</v>
      </c>
    </row>
    <row r="1306" spans="1:2" ht="15" x14ac:dyDescent="0.25">
      <c r="A1306" s="2" t="s">
        <v>3826</v>
      </c>
      <c r="B1306" s="2" t="s">
        <v>2045</v>
      </c>
    </row>
    <row r="1307" spans="1:2" ht="15" x14ac:dyDescent="0.25">
      <c r="A1307" s="2" t="s">
        <v>1008</v>
      </c>
      <c r="B1307" s="2" t="s">
        <v>2046</v>
      </c>
    </row>
    <row r="1308" spans="1:2" ht="15" x14ac:dyDescent="0.25">
      <c r="A1308" s="2" t="s">
        <v>1029</v>
      </c>
      <c r="B1308" s="2" t="s">
        <v>2047</v>
      </c>
    </row>
    <row r="1309" spans="1:2" ht="15" x14ac:dyDescent="0.25">
      <c r="A1309" s="2" t="s">
        <v>1026</v>
      </c>
      <c r="B1309" s="2" t="s">
        <v>2048</v>
      </c>
    </row>
    <row r="1310" spans="1:2" ht="15" x14ac:dyDescent="0.25">
      <c r="A1310" s="2" t="s">
        <v>1027</v>
      </c>
      <c r="B1310" s="2" t="s">
        <v>2049</v>
      </c>
    </row>
    <row r="1311" spans="1:2" ht="15" x14ac:dyDescent="0.25">
      <c r="A1311" s="2" t="s">
        <v>1025</v>
      </c>
      <c r="B1311" s="2" t="s">
        <v>2050</v>
      </c>
    </row>
    <row r="1312" spans="1:2" ht="15" x14ac:dyDescent="0.25">
      <c r="A1312" s="2" t="s">
        <v>1028</v>
      </c>
      <c r="B1312" s="2" t="s">
        <v>2051</v>
      </c>
    </row>
    <row r="1313" spans="1:2" ht="15" x14ac:dyDescent="0.25">
      <c r="A1313" s="2" t="s">
        <v>3827</v>
      </c>
      <c r="B1313" s="2" t="s">
        <v>2052</v>
      </c>
    </row>
    <row r="1314" spans="1:2" ht="15" x14ac:dyDescent="0.25">
      <c r="A1314" s="2" t="s">
        <v>3828</v>
      </c>
      <c r="B1314" s="2" t="s">
        <v>2053</v>
      </c>
    </row>
    <row r="1315" spans="1:2" ht="15" x14ac:dyDescent="0.25">
      <c r="A1315" s="2" t="s">
        <v>3829</v>
      </c>
      <c r="B1315" s="2" t="s">
        <v>2054</v>
      </c>
    </row>
    <row r="1316" spans="1:2" ht="15" x14ac:dyDescent="0.25">
      <c r="A1316" s="2" t="s">
        <v>3830</v>
      </c>
      <c r="B1316" s="2" t="s">
        <v>2055</v>
      </c>
    </row>
    <row r="1317" spans="1:2" ht="15" x14ac:dyDescent="0.25">
      <c r="A1317" s="2" t="s">
        <v>3831</v>
      </c>
      <c r="B1317" s="2" t="s">
        <v>2056</v>
      </c>
    </row>
    <row r="1318" spans="1:2" ht="15" x14ac:dyDescent="0.25">
      <c r="A1318" s="2" t="s">
        <v>3832</v>
      </c>
      <c r="B1318" s="2" t="s">
        <v>2057</v>
      </c>
    </row>
    <row r="1319" spans="1:2" ht="15" x14ac:dyDescent="0.25">
      <c r="A1319" s="2" t="s">
        <v>3833</v>
      </c>
      <c r="B1319" s="2" t="s">
        <v>2058</v>
      </c>
    </row>
    <row r="1320" spans="1:2" ht="15" x14ac:dyDescent="0.25">
      <c r="A1320" s="2" t="s">
        <v>3834</v>
      </c>
      <c r="B1320" s="2" t="s">
        <v>2059</v>
      </c>
    </row>
    <row r="1321" spans="1:2" ht="15" x14ac:dyDescent="0.25">
      <c r="A1321" s="2" t="s">
        <v>3835</v>
      </c>
      <c r="B1321" s="2" t="s">
        <v>2060</v>
      </c>
    </row>
    <row r="1322" spans="1:2" ht="15" x14ac:dyDescent="0.25">
      <c r="A1322" s="2" t="s">
        <v>3836</v>
      </c>
      <c r="B1322" s="2" t="s">
        <v>2061</v>
      </c>
    </row>
    <row r="1323" spans="1:2" ht="15" x14ac:dyDescent="0.25">
      <c r="A1323" s="2" t="s">
        <v>3837</v>
      </c>
      <c r="B1323" s="2" t="s">
        <v>2062</v>
      </c>
    </row>
    <row r="1324" spans="1:2" ht="15" x14ac:dyDescent="0.25">
      <c r="A1324" s="2" t="s">
        <v>3838</v>
      </c>
      <c r="B1324" s="2" t="s">
        <v>2063</v>
      </c>
    </row>
    <row r="1325" spans="1:2" ht="30" x14ac:dyDescent="0.25">
      <c r="A1325" s="2" t="s">
        <v>3839</v>
      </c>
      <c r="B1325" s="2" t="s">
        <v>2064</v>
      </c>
    </row>
    <row r="1326" spans="1:2" ht="15" x14ac:dyDescent="0.25">
      <c r="A1326" s="2" t="s">
        <v>3840</v>
      </c>
      <c r="B1326" s="2" t="s">
        <v>2065</v>
      </c>
    </row>
    <row r="1327" spans="1:2" ht="15" x14ac:dyDescent="0.25">
      <c r="A1327" s="2" t="s">
        <v>3841</v>
      </c>
      <c r="B1327" s="2" t="s">
        <v>2066</v>
      </c>
    </row>
    <row r="1328" spans="1:2" ht="15" x14ac:dyDescent="0.25">
      <c r="A1328" s="2" t="s">
        <v>3842</v>
      </c>
      <c r="B1328" s="2" t="s">
        <v>2067</v>
      </c>
    </row>
    <row r="1329" spans="1:2" ht="15" x14ac:dyDescent="0.25">
      <c r="A1329" s="2" t="s">
        <v>3843</v>
      </c>
      <c r="B1329" s="2" t="s">
        <v>2068</v>
      </c>
    </row>
    <row r="1330" spans="1:2" ht="15" x14ac:dyDescent="0.25">
      <c r="A1330" s="2" t="s">
        <v>3844</v>
      </c>
      <c r="B1330" s="2" t="s">
        <v>2069</v>
      </c>
    </row>
    <row r="1331" spans="1:2" ht="15" x14ac:dyDescent="0.25">
      <c r="A1331" s="2" t="s">
        <v>3845</v>
      </c>
      <c r="B1331" s="2" t="s">
        <v>2070</v>
      </c>
    </row>
    <row r="1332" spans="1:2" ht="15" x14ac:dyDescent="0.25">
      <c r="A1332" s="2" t="s">
        <v>3846</v>
      </c>
      <c r="B1332" s="2" t="s">
        <v>2071</v>
      </c>
    </row>
    <row r="1333" spans="1:2" ht="15" x14ac:dyDescent="0.25">
      <c r="A1333" s="2" t="s">
        <v>3847</v>
      </c>
      <c r="B1333" s="2" t="s">
        <v>2072</v>
      </c>
    </row>
    <row r="1334" spans="1:2" ht="15" x14ac:dyDescent="0.25">
      <c r="A1334" s="2" t="s">
        <v>3848</v>
      </c>
      <c r="B1334" s="2" t="s">
        <v>2073</v>
      </c>
    </row>
    <row r="1335" spans="1:2" ht="15" x14ac:dyDescent="0.25">
      <c r="A1335" s="2" t="s">
        <v>3849</v>
      </c>
      <c r="B1335" s="2" t="s">
        <v>2074</v>
      </c>
    </row>
    <row r="1336" spans="1:2" ht="15" x14ac:dyDescent="0.25">
      <c r="A1336" s="2" t="s">
        <v>3850</v>
      </c>
      <c r="B1336" s="2" t="s">
        <v>2075</v>
      </c>
    </row>
    <row r="1337" spans="1:2" ht="15" x14ac:dyDescent="0.25">
      <c r="A1337" s="2" t="s">
        <v>3851</v>
      </c>
      <c r="B1337" s="2" t="s">
        <v>2076</v>
      </c>
    </row>
    <row r="1338" spans="1:2" ht="30" x14ac:dyDescent="0.25">
      <c r="A1338" s="2" t="s">
        <v>3852</v>
      </c>
      <c r="B1338" s="2" t="s">
        <v>2077</v>
      </c>
    </row>
    <row r="1339" spans="1:2" ht="30" x14ac:dyDescent="0.25">
      <c r="A1339" s="2" t="s">
        <v>3853</v>
      </c>
      <c r="B1339" s="2" t="s">
        <v>2078</v>
      </c>
    </row>
    <row r="1340" spans="1:2" ht="30" x14ac:dyDescent="0.25">
      <c r="A1340" s="2" t="s">
        <v>3854</v>
      </c>
      <c r="B1340" s="2" t="s">
        <v>2079</v>
      </c>
    </row>
    <row r="1341" spans="1:2" ht="30" x14ac:dyDescent="0.25">
      <c r="A1341" s="2" t="s">
        <v>3855</v>
      </c>
      <c r="B1341" s="2" t="s">
        <v>2080</v>
      </c>
    </row>
    <row r="1342" spans="1:2" ht="30" x14ac:dyDescent="0.25">
      <c r="A1342" s="2" t="s">
        <v>3856</v>
      </c>
      <c r="B1342" s="2" t="s">
        <v>2081</v>
      </c>
    </row>
    <row r="1343" spans="1:2" ht="30" x14ac:dyDescent="0.25">
      <c r="A1343" s="2" t="s">
        <v>3857</v>
      </c>
      <c r="B1343" s="2" t="s">
        <v>2082</v>
      </c>
    </row>
    <row r="1344" spans="1:2" ht="30" x14ac:dyDescent="0.25">
      <c r="A1344" s="2" t="s">
        <v>3858</v>
      </c>
      <c r="B1344" s="2" t="s">
        <v>2083</v>
      </c>
    </row>
    <row r="1345" spans="1:2" ht="30" x14ac:dyDescent="0.25">
      <c r="A1345" s="2" t="s">
        <v>3859</v>
      </c>
      <c r="B1345" s="2" t="s">
        <v>2084</v>
      </c>
    </row>
    <row r="1346" spans="1:2" ht="30" x14ac:dyDescent="0.25">
      <c r="A1346" s="2" t="s">
        <v>3860</v>
      </c>
      <c r="B1346" s="2" t="s">
        <v>2085</v>
      </c>
    </row>
    <row r="1347" spans="1:2" ht="30" x14ac:dyDescent="0.25">
      <c r="A1347" s="2" t="s">
        <v>3861</v>
      </c>
      <c r="B1347" s="2" t="s">
        <v>2086</v>
      </c>
    </row>
    <row r="1348" spans="1:2" ht="15" x14ac:dyDescent="0.25">
      <c r="A1348" s="2" t="s">
        <v>3862</v>
      </c>
      <c r="B1348" s="2" t="s">
        <v>2087</v>
      </c>
    </row>
    <row r="1349" spans="1:2" ht="15" x14ac:dyDescent="0.25">
      <c r="A1349" s="2" t="s">
        <v>569</v>
      </c>
      <c r="B1349" s="2" t="s">
        <v>2088</v>
      </c>
    </row>
    <row r="1350" spans="1:2" ht="15" x14ac:dyDescent="0.25">
      <c r="A1350" s="2" t="s">
        <v>564</v>
      </c>
      <c r="B1350" s="2" t="s">
        <v>2089</v>
      </c>
    </row>
    <row r="1351" spans="1:2" ht="15" x14ac:dyDescent="0.25">
      <c r="A1351" s="2" t="s">
        <v>3863</v>
      </c>
      <c r="B1351" s="2" t="s">
        <v>2090</v>
      </c>
    </row>
    <row r="1352" spans="1:2" ht="15" x14ac:dyDescent="0.25">
      <c r="A1352" s="2" t="s">
        <v>3864</v>
      </c>
      <c r="B1352" s="2" t="s">
        <v>2091</v>
      </c>
    </row>
    <row r="1353" spans="1:2" ht="15" x14ac:dyDescent="0.25">
      <c r="A1353" s="2" t="s">
        <v>3865</v>
      </c>
      <c r="B1353" s="2" t="s">
        <v>2092</v>
      </c>
    </row>
    <row r="1354" spans="1:2" ht="15" x14ac:dyDescent="0.25">
      <c r="A1354" s="2" t="s">
        <v>3866</v>
      </c>
      <c r="B1354" s="2" t="s">
        <v>2093</v>
      </c>
    </row>
    <row r="1355" spans="1:2" ht="15" x14ac:dyDescent="0.25">
      <c r="A1355" s="2" t="s">
        <v>3867</v>
      </c>
      <c r="B1355" s="2" t="s">
        <v>2094</v>
      </c>
    </row>
    <row r="1356" spans="1:2" ht="15" x14ac:dyDescent="0.25">
      <c r="A1356" s="2" t="s">
        <v>3868</v>
      </c>
      <c r="B1356" s="2" t="s">
        <v>2095</v>
      </c>
    </row>
    <row r="1357" spans="1:2" ht="15" x14ac:dyDescent="0.25">
      <c r="A1357" s="2" t="s">
        <v>3869</v>
      </c>
      <c r="B1357" s="2" t="s">
        <v>2096</v>
      </c>
    </row>
    <row r="1358" spans="1:2" ht="15" x14ac:dyDescent="0.25">
      <c r="A1358" s="2" t="s">
        <v>3870</v>
      </c>
      <c r="B1358" s="2" t="s">
        <v>2097</v>
      </c>
    </row>
    <row r="1359" spans="1:2" ht="15" x14ac:dyDescent="0.25">
      <c r="A1359" s="2" t="s">
        <v>3871</v>
      </c>
      <c r="B1359" s="2" t="s">
        <v>2098</v>
      </c>
    </row>
    <row r="1360" spans="1:2" ht="15" x14ac:dyDescent="0.25">
      <c r="A1360" s="2" t="s">
        <v>3872</v>
      </c>
      <c r="B1360" s="2" t="s">
        <v>2099</v>
      </c>
    </row>
    <row r="1361" spans="1:2" ht="15" x14ac:dyDescent="0.25">
      <c r="A1361" s="2" t="s">
        <v>3873</v>
      </c>
      <c r="B1361" s="2" t="s">
        <v>2100</v>
      </c>
    </row>
    <row r="1362" spans="1:2" ht="15" x14ac:dyDescent="0.25">
      <c r="A1362" s="2" t="s">
        <v>3874</v>
      </c>
      <c r="B1362" s="2" t="s">
        <v>2101</v>
      </c>
    </row>
    <row r="1363" spans="1:2" ht="15" x14ac:dyDescent="0.25">
      <c r="A1363" s="2" t="s">
        <v>3875</v>
      </c>
      <c r="B1363" s="2" t="s">
        <v>2102</v>
      </c>
    </row>
    <row r="1364" spans="1:2" ht="15" x14ac:dyDescent="0.25">
      <c r="A1364" s="2" t="s">
        <v>3876</v>
      </c>
      <c r="B1364" s="2" t="s">
        <v>2103</v>
      </c>
    </row>
    <row r="1365" spans="1:2" ht="15" x14ac:dyDescent="0.25">
      <c r="A1365" s="2" t="s">
        <v>3877</v>
      </c>
      <c r="B1365" s="2" t="s">
        <v>2104</v>
      </c>
    </row>
    <row r="1366" spans="1:2" ht="15" x14ac:dyDescent="0.25">
      <c r="A1366" s="2" t="s">
        <v>3878</v>
      </c>
      <c r="B1366" s="2" t="s">
        <v>2105</v>
      </c>
    </row>
    <row r="1367" spans="1:2" ht="15" x14ac:dyDescent="0.25">
      <c r="A1367" s="2" t="s">
        <v>3879</v>
      </c>
      <c r="B1367" s="2" t="s">
        <v>2106</v>
      </c>
    </row>
    <row r="1368" spans="1:2" ht="15" x14ac:dyDescent="0.25">
      <c r="A1368" s="2" t="s">
        <v>3880</v>
      </c>
      <c r="B1368" s="2" t="s">
        <v>2107</v>
      </c>
    </row>
    <row r="1369" spans="1:2" ht="15" x14ac:dyDescent="0.25">
      <c r="A1369" s="2" t="s">
        <v>3881</v>
      </c>
      <c r="B1369" s="2" t="s">
        <v>2108</v>
      </c>
    </row>
    <row r="1370" spans="1:2" ht="15" x14ac:dyDescent="0.25">
      <c r="A1370" s="2" t="s">
        <v>3882</v>
      </c>
      <c r="B1370" s="2" t="s">
        <v>2109</v>
      </c>
    </row>
    <row r="1371" spans="1:2" ht="15" x14ac:dyDescent="0.25">
      <c r="A1371" s="2" t="s">
        <v>3883</v>
      </c>
      <c r="B1371" s="2" t="s">
        <v>2110</v>
      </c>
    </row>
    <row r="1372" spans="1:2" ht="15" x14ac:dyDescent="0.25">
      <c r="A1372" s="2" t="s">
        <v>3884</v>
      </c>
      <c r="B1372" s="2" t="s">
        <v>2111</v>
      </c>
    </row>
    <row r="1373" spans="1:2" ht="15" x14ac:dyDescent="0.25">
      <c r="A1373" s="2" t="s">
        <v>3885</v>
      </c>
      <c r="B1373" s="2" t="s">
        <v>2112</v>
      </c>
    </row>
    <row r="1374" spans="1:2" ht="15" x14ac:dyDescent="0.25">
      <c r="A1374" s="2" t="s">
        <v>3886</v>
      </c>
      <c r="B1374" s="2" t="s">
        <v>2113</v>
      </c>
    </row>
    <row r="1375" spans="1:2" ht="15" x14ac:dyDescent="0.25">
      <c r="A1375" s="2" t="s">
        <v>3887</v>
      </c>
      <c r="B1375" s="2" t="s">
        <v>2114</v>
      </c>
    </row>
    <row r="1376" spans="1:2" ht="15" x14ac:dyDescent="0.25">
      <c r="A1376" s="2" t="s">
        <v>3888</v>
      </c>
      <c r="B1376" s="2" t="s">
        <v>2115</v>
      </c>
    </row>
    <row r="1377" spans="1:2" ht="15" x14ac:dyDescent="0.25">
      <c r="A1377" s="2" t="s">
        <v>3889</v>
      </c>
      <c r="B1377" s="2" t="s">
        <v>2116</v>
      </c>
    </row>
    <row r="1378" spans="1:2" ht="15" x14ac:dyDescent="0.25">
      <c r="A1378" s="2" t="s">
        <v>3890</v>
      </c>
      <c r="B1378" s="2" t="s">
        <v>2117</v>
      </c>
    </row>
    <row r="1379" spans="1:2" ht="15" x14ac:dyDescent="0.25">
      <c r="A1379" s="2" t="s">
        <v>3891</v>
      </c>
      <c r="B1379" s="2" t="s">
        <v>2118</v>
      </c>
    </row>
    <row r="1380" spans="1:2" ht="15" x14ac:dyDescent="0.25">
      <c r="A1380" s="2" t="s">
        <v>3892</v>
      </c>
      <c r="B1380" s="2" t="s">
        <v>2119</v>
      </c>
    </row>
    <row r="1381" spans="1:2" ht="15" x14ac:dyDescent="0.25">
      <c r="A1381" s="2" t="s">
        <v>3893</v>
      </c>
      <c r="B1381" s="2" t="s">
        <v>2120</v>
      </c>
    </row>
    <row r="1382" spans="1:2" ht="15" x14ac:dyDescent="0.25">
      <c r="A1382" s="2" t="s">
        <v>3894</v>
      </c>
      <c r="B1382" s="2" t="s">
        <v>2121</v>
      </c>
    </row>
    <row r="1383" spans="1:2" ht="15" x14ac:dyDescent="0.25">
      <c r="A1383" s="2" t="s">
        <v>3895</v>
      </c>
      <c r="B1383" s="2" t="s">
        <v>2122</v>
      </c>
    </row>
    <row r="1384" spans="1:2" ht="15" x14ac:dyDescent="0.25">
      <c r="A1384" s="2" t="s">
        <v>3896</v>
      </c>
      <c r="B1384" s="2" t="s">
        <v>2123</v>
      </c>
    </row>
    <row r="1385" spans="1:2" ht="15" x14ac:dyDescent="0.25">
      <c r="A1385" s="2" t="s">
        <v>3897</v>
      </c>
      <c r="B1385" s="2" t="s">
        <v>2124</v>
      </c>
    </row>
    <row r="1386" spans="1:2" ht="15" x14ac:dyDescent="0.25">
      <c r="A1386" s="2" t="s">
        <v>3898</v>
      </c>
      <c r="B1386" s="2" t="s">
        <v>2125</v>
      </c>
    </row>
    <row r="1387" spans="1:2" ht="15" x14ac:dyDescent="0.25">
      <c r="A1387" s="2" t="s">
        <v>3899</v>
      </c>
      <c r="B1387" s="2" t="s">
        <v>2126</v>
      </c>
    </row>
    <row r="1388" spans="1:2" ht="15" x14ac:dyDescent="0.25">
      <c r="A1388" s="2" t="s">
        <v>3900</v>
      </c>
      <c r="B1388" s="2" t="s">
        <v>2127</v>
      </c>
    </row>
    <row r="1389" spans="1:2" ht="15" x14ac:dyDescent="0.25">
      <c r="A1389" s="2" t="s">
        <v>3901</v>
      </c>
      <c r="B1389" s="2" t="s">
        <v>2128</v>
      </c>
    </row>
    <row r="1390" spans="1:2" ht="15" x14ac:dyDescent="0.25">
      <c r="A1390" s="2" t="s">
        <v>3902</v>
      </c>
      <c r="B1390" s="2" t="s">
        <v>2129</v>
      </c>
    </row>
    <row r="1391" spans="1:2" ht="15" x14ac:dyDescent="0.25">
      <c r="A1391" s="2" t="s">
        <v>3903</v>
      </c>
      <c r="B1391" s="2" t="s">
        <v>2130</v>
      </c>
    </row>
    <row r="1392" spans="1:2" ht="15" x14ac:dyDescent="0.25">
      <c r="A1392" s="2" t="s">
        <v>3904</v>
      </c>
      <c r="B1392" s="2" t="s">
        <v>2131</v>
      </c>
    </row>
    <row r="1393" spans="1:2" ht="15" x14ac:dyDescent="0.25">
      <c r="A1393" s="2" t="s">
        <v>3905</v>
      </c>
      <c r="B1393" s="2" t="s">
        <v>2132</v>
      </c>
    </row>
    <row r="1394" spans="1:2" ht="15" x14ac:dyDescent="0.25">
      <c r="A1394" s="2" t="s">
        <v>3906</v>
      </c>
      <c r="B1394" s="2" t="s">
        <v>2133</v>
      </c>
    </row>
    <row r="1395" spans="1:2" ht="15" x14ac:dyDescent="0.25">
      <c r="A1395" s="2" t="s">
        <v>3907</v>
      </c>
      <c r="B1395" s="2" t="s">
        <v>2134</v>
      </c>
    </row>
    <row r="1396" spans="1:2" ht="15" x14ac:dyDescent="0.25">
      <c r="A1396" s="2" t="s">
        <v>3908</v>
      </c>
      <c r="B1396" s="2" t="s">
        <v>2135</v>
      </c>
    </row>
    <row r="1397" spans="1:2" ht="15" x14ac:dyDescent="0.25">
      <c r="A1397" s="2" t="s">
        <v>3909</v>
      </c>
      <c r="B1397" s="2" t="s">
        <v>2136</v>
      </c>
    </row>
    <row r="1398" spans="1:2" ht="15" x14ac:dyDescent="0.25">
      <c r="A1398" s="2" t="s">
        <v>3910</v>
      </c>
      <c r="B1398" s="2" t="s">
        <v>2137</v>
      </c>
    </row>
    <row r="1399" spans="1:2" ht="15" x14ac:dyDescent="0.25">
      <c r="A1399" s="2" t="s">
        <v>3911</v>
      </c>
      <c r="B1399" s="2" t="s">
        <v>2138</v>
      </c>
    </row>
    <row r="1400" spans="1:2" ht="15" x14ac:dyDescent="0.25">
      <c r="A1400" s="2" t="s">
        <v>3912</v>
      </c>
      <c r="B1400" s="2" t="s">
        <v>2139</v>
      </c>
    </row>
    <row r="1401" spans="1:2" ht="15" x14ac:dyDescent="0.25">
      <c r="A1401" s="2" t="s">
        <v>3913</v>
      </c>
      <c r="B1401" s="2" t="s">
        <v>2140</v>
      </c>
    </row>
    <row r="1402" spans="1:2" ht="15" x14ac:dyDescent="0.25">
      <c r="A1402" s="2" t="s">
        <v>1033</v>
      </c>
      <c r="B1402" s="2" t="s">
        <v>2141</v>
      </c>
    </row>
    <row r="1403" spans="1:2" ht="15" x14ac:dyDescent="0.25">
      <c r="A1403" s="2" t="s">
        <v>3914</v>
      </c>
      <c r="B1403" s="2" t="s">
        <v>2142</v>
      </c>
    </row>
    <row r="1404" spans="1:2" ht="15" x14ac:dyDescent="0.25">
      <c r="A1404" s="2" t="s">
        <v>3915</v>
      </c>
      <c r="B1404" s="2" t="s">
        <v>2143</v>
      </c>
    </row>
    <row r="1405" spans="1:2" ht="15" x14ac:dyDescent="0.25">
      <c r="A1405" s="2" t="s">
        <v>3916</v>
      </c>
      <c r="B1405" s="2" t="s">
        <v>2144</v>
      </c>
    </row>
    <row r="1406" spans="1:2" ht="15" x14ac:dyDescent="0.25">
      <c r="A1406" s="2" t="s">
        <v>3917</v>
      </c>
      <c r="B1406" s="2" t="s">
        <v>2145</v>
      </c>
    </row>
    <row r="1407" spans="1:2" ht="15" x14ac:dyDescent="0.25">
      <c r="A1407" s="2" t="s">
        <v>3918</v>
      </c>
      <c r="B1407" s="2" t="s">
        <v>2146</v>
      </c>
    </row>
    <row r="1408" spans="1:2" ht="15" x14ac:dyDescent="0.25">
      <c r="A1408" s="2" t="s">
        <v>3919</v>
      </c>
      <c r="B1408" s="2" t="s">
        <v>2147</v>
      </c>
    </row>
    <row r="1409" spans="1:2" ht="30" x14ac:dyDescent="0.25">
      <c r="A1409" s="2" t="s">
        <v>3920</v>
      </c>
      <c r="B1409" s="2" t="s">
        <v>2148</v>
      </c>
    </row>
    <row r="1410" spans="1:2" ht="15" x14ac:dyDescent="0.25">
      <c r="A1410" s="2" t="s">
        <v>3921</v>
      </c>
      <c r="B1410" s="2" t="s">
        <v>2149</v>
      </c>
    </row>
    <row r="1411" spans="1:2" ht="15" x14ac:dyDescent="0.25">
      <c r="A1411" s="2" t="s">
        <v>3922</v>
      </c>
      <c r="B1411" s="2" t="s">
        <v>2150</v>
      </c>
    </row>
    <row r="1412" spans="1:2" ht="15" x14ac:dyDescent="0.25">
      <c r="A1412" s="2" t="s">
        <v>3923</v>
      </c>
      <c r="B1412" s="2" t="s">
        <v>2151</v>
      </c>
    </row>
    <row r="1413" spans="1:2" ht="15" x14ac:dyDescent="0.25">
      <c r="A1413" s="2" t="s">
        <v>3924</v>
      </c>
      <c r="B1413" s="2" t="s">
        <v>2152</v>
      </c>
    </row>
    <row r="1414" spans="1:2" ht="15" x14ac:dyDescent="0.25">
      <c r="A1414" s="2" t="s">
        <v>3925</v>
      </c>
      <c r="B1414" s="2" t="s">
        <v>2153</v>
      </c>
    </row>
    <row r="1415" spans="1:2" ht="15" x14ac:dyDescent="0.25">
      <c r="A1415" s="2" t="s">
        <v>3926</v>
      </c>
      <c r="B1415" s="2" t="s">
        <v>2154</v>
      </c>
    </row>
    <row r="1416" spans="1:2" ht="15" x14ac:dyDescent="0.25">
      <c r="A1416" s="2" t="s">
        <v>2943</v>
      </c>
      <c r="B1416" s="2" t="s">
        <v>2155</v>
      </c>
    </row>
    <row r="1417" spans="1:2" ht="30" x14ac:dyDescent="0.25">
      <c r="A1417" s="2" t="s">
        <v>3927</v>
      </c>
      <c r="B1417" s="2" t="s">
        <v>2156</v>
      </c>
    </row>
    <row r="1418" spans="1:2" ht="15" x14ac:dyDescent="0.25">
      <c r="A1418" s="2" t="s">
        <v>2943</v>
      </c>
      <c r="B1418" s="2" t="s">
        <v>2157</v>
      </c>
    </row>
    <row r="1419" spans="1:2" ht="15" x14ac:dyDescent="0.25">
      <c r="A1419" s="2" t="s">
        <v>2158</v>
      </c>
      <c r="B1419" s="2" t="s">
        <v>2158</v>
      </c>
    </row>
    <row r="1420" spans="1:2" ht="15" x14ac:dyDescent="0.25">
      <c r="A1420" s="2" t="s">
        <v>3928</v>
      </c>
      <c r="B1420" s="2" t="s">
        <v>2159</v>
      </c>
    </row>
    <row r="1421" spans="1:2" ht="15" x14ac:dyDescent="0.25">
      <c r="A1421" s="2" t="s">
        <v>3929</v>
      </c>
      <c r="B1421" s="2" t="s">
        <v>2160</v>
      </c>
    </row>
    <row r="1422" spans="1:2" ht="15" x14ac:dyDescent="0.25">
      <c r="A1422" s="2" t="s">
        <v>3930</v>
      </c>
      <c r="B1422" s="2" t="s">
        <v>2161</v>
      </c>
    </row>
    <row r="1423" spans="1:2" ht="15" x14ac:dyDescent="0.25">
      <c r="A1423" s="2" t="s">
        <v>3931</v>
      </c>
      <c r="B1423" s="2" t="s">
        <v>2162</v>
      </c>
    </row>
    <row r="1424" spans="1:2" ht="15" x14ac:dyDescent="0.25">
      <c r="A1424" s="2" t="s">
        <v>3932</v>
      </c>
      <c r="B1424" s="2" t="s">
        <v>2163</v>
      </c>
    </row>
    <row r="1425" spans="1:2" ht="15" x14ac:dyDescent="0.25">
      <c r="A1425" s="2" t="s">
        <v>3933</v>
      </c>
      <c r="B1425" s="2" t="s">
        <v>2164</v>
      </c>
    </row>
    <row r="1426" spans="1:2" ht="15" x14ac:dyDescent="0.25">
      <c r="A1426" s="2" t="s">
        <v>3934</v>
      </c>
      <c r="B1426" s="2" t="s">
        <v>2165</v>
      </c>
    </row>
    <row r="1427" spans="1:2" ht="15" x14ac:dyDescent="0.25">
      <c r="A1427" s="2" t="s">
        <v>3935</v>
      </c>
      <c r="B1427" s="2" t="s">
        <v>2166</v>
      </c>
    </row>
    <row r="1428" spans="1:2" ht="15" x14ac:dyDescent="0.25">
      <c r="A1428" s="2" t="s">
        <v>3936</v>
      </c>
      <c r="B1428" s="2" t="s">
        <v>2167</v>
      </c>
    </row>
    <row r="1429" spans="1:2" ht="15" x14ac:dyDescent="0.25">
      <c r="A1429" s="2" t="s">
        <v>3937</v>
      </c>
      <c r="B1429" s="2" t="s">
        <v>2168</v>
      </c>
    </row>
    <row r="1430" spans="1:2" ht="15" x14ac:dyDescent="0.25">
      <c r="A1430" s="2" t="s">
        <v>3938</v>
      </c>
      <c r="B1430" s="2" t="s">
        <v>2169</v>
      </c>
    </row>
    <row r="1431" spans="1:2" ht="15" x14ac:dyDescent="0.25">
      <c r="A1431" s="2" t="s">
        <v>3939</v>
      </c>
      <c r="B1431" s="2" t="s">
        <v>2170</v>
      </c>
    </row>
    <row r="1432" spans="1:2" ht="15" x14ac:dyDescent="0.25">
      <c r="A1432" s="2" t="s">
        <v>3940</v>
      </c>
      <c r="B1432" s="2" t="s">
        <v>2171</v>
      </c>
    </row>
    <row r="1433" spans="1:2" ht="15" x14ac:dyDescent="0.25">
      <c r="A1433" s="2" t="s">
        <v>3941</v>
      </c>
      <c r="B1433" s="2" t="s">
        <v>2172</v>
      </c>
    </row>
    <row r="1434" spans="1:2" ht="15" x14ac:dyDescent="0.25">
      <c r="A1434" s="2" t="s">
        <v>3942</v>
      </c>
      <c r="B1434" s="2" t="s">
        <v>2173</v>
      </c>
    </row>
    <row r="1435" spans="1:2" ht="15" x14ac:dyDescent="0.25">
      <c r="A1435" s="2" t="s">
        <v>3943</v>
      </c>
      <c r="B1435" s="2" t="s">
        <v>2174</v>
      </c>
    </row>
    <row r="1436" spans="1:2" ht="15" x14ac:dyDescent="0.25">
      <c r="A1436" s="2" t="s">
        <v>3944</v>
      </c>
      <c r="B1436" s="2" t="s">
        <v>2175</v>
      </c>
    </row>
    <row r="1437" spans="1:2" ht="15" x14ac:dyDescent="0.25">
      <c r="A1437" s="2" t="s">
        <v>3945</v>
      </c>
      <c r="B1437" s="2" t="s">
        <v>2176</v>
      </c>
    </row>
    <row r="1438" spans="1:2" ht="15" x14ac:dyDescent="0.25">
      <c r="A1438" s="2" t="s">
        <v>3946</v>
      </c>
      <c r="B1438" s="2" t="s">
        <v>2177</v>
      </c>
    </row>
    <row r="1439" spans="1:2" ht="15" x14ac:dyDescent="0.25">
      <c r="A1439" s="2" t="s">
        <v>3947</v>
      </c>
      <c r="B1439" s="2" t="s">
        <v>2178</v>
      </c>
    </row>
    <row r="1440" spans="1:2" ht="15" x14ac:dyDescent="0.25">
      <c r="A1440" s="2" t="s">
        <v>3948</v>
      </c>
      <c r="B1440" s="2" t="s">
        <v>2179</v>
      </c>
    </row>
    <row r="1441" spans="1:2" ht="15" x14ac:dyDescent="0.25">
      <c r="A1441" s="2" t="s">
        <v>3949</v>
      </c>
      <c r="B1441" s="2" t="s">
        <v>2180</v>
      </c>
    </row>
    <row r="1442" spans="1:2" ht="15" x14ac:dyDescent="0.25">
      <c r="A1442" s="2" t="s">
        <v>3950</v>
      </c>
      <c r="B1442" s="2" t="s">
        <v>2181</v>
      </c>
    </row>
    <row r="1443" spans="1:2" ht="15" x14ac:dyDescent="0.25">
      <c r="A1443" s="2" t="s">
        <v>3951</v>
      </c>
      <c r="B1443" s="2" t="s">
        <v>2182</v>
      </c>
    </row>
    <row r="1444" spans="1:2" ht="15" x14ac:dyDescent="0.25">
      <c r="A1444" s="2" t="s">
        <v>3952</v>
      </c>
      <c r="B1444" s="2" t="s">
        <v>2183</v>
      </c>
    </row>
    <row r="1445" spans="1:2" ht="15" x14ac:dyDescent="0.25">
      <c r="A1445" s="2" t="s">
        <v>3953</v>
      </c>
      <c r="B1445" s="2" t="s">
        <v>2184</v>
      </c>
    </row>
    <row r="1446" spans="1:2" ht="15" x14ac:dyDescent="0.25">
      <c r="A1446" s="2" t="s">
        <v>3954</v>
      </c>
      <c r="B1446" s="2" t="s">
        <v>2185</v>
      </c>
    </row>
    <row r="1447" spans="1:2" ht="15" x14ac:dyDescent="0.25">
      <c r="A1447" s="2" t="s">
        <v>3955</v>
      </c>
      <c r="B1447" s="2" t="s">
        <v>2186</v>
      </c>
    </row>
    <row r="1448" spans="1:2" ht="15" x14ac:dyDescent="0.25">
      <c r="A1448" s="2" t="s">
        <v>3956</v>
      </c>
      <c r="B1448" s="2" t="s">
        <v>2187</v>
      </c>
    </row>
    <row r="1449" spans="1:2" ht="15" x14ac:dyDescent="0.25">
      <c r="A1449" s="2" t="s">
        <v>3957</v>
      </c>
      <c r="B1449" s="2" t="s">
        <v>2188</v>
      </c>
    </row>
    <row r="1450" spans="1:2" ht="15" x14ac:dyDescent="0.25">
      <c r="A1450" s="2" t="s">
        <v>3958</v>
      </c>
      <c r="B1450" s="2" t="s">
        <v>2189</v>
      </c>
    </row>
    <row r="1451" spans="1:2" ht="15" x14ac:dyDescent="0.25">
      <c r="A1451" s="2" t="s">
        <v>3959</v>
      </c>
      <c r="B1451" s="2" t="s">
        <v>2190</v>
      </c>
    </row>
    <row r="1452" spans="1:2" ht="15" x14ac:dyDescent="0.25">
      <c r="A1452" s="2" t="s">
        <v>3960</v>
      </c>
      <c r="B1452" s="2" t="s">
        <v>2191</v>
      </c>
    </row>
    <row r="1453" spans="1:2" ht="15" x14ac:dyDescent="0.25">
      <c r="A1453" s="2" t="s">
        <v>3961</v>
      </c>
      <c r="B1453" s="2" t="s">
        <v>2192</v>
      </c>
    </row>
    <row r="1454" spans="1:2" ht="15" x14ac:dyDescent="0.25">
      <c r="A1454" s="2" t="s">
        <v>3962</v>
      </c>
      <c r="B1454" s="2" t="s">
        <v>2193</v>
      </c>
    </row>
    <row r="1455" spans="1:2" ht="15" x14ac:dyDescent="0.25">
      <c r="A1455" s="2" t="s">
        <v>3963</v>
      </c>
      <c r="B1455" s="2" t="s">
        <v>2194</v>
      </c>
    </row>
    <row r="1456" spans="1:2" ht="15" x14ac:dyDescent="0.25">
      <c r="A1456" s="2" t="s">
        <v>3964</v>
      </c>
      <c r="B1456" s="2" t="s">
        <v>2195</v>
      </c>
    </row>
    <row r="1457" spans="1:2" ht="15" x14ac:dyDescent="0.25">
      <c r="A1457" s="2" t="s">
        <v>3965</v>
      </c>
      <c r="B1457" s="2" t="s">
        <v>2196</v>
      </c>
    </row>
    <row r="1458" spans="1:2" ht="15" x14ac:dyDescent="0.25">
      <c r="A1458" s="2" t="s">
        <v>3966</v>
      </c>
      <c r="B1458" s="2" t="s">
        <v>2197</v>
      </c>
    </row>
    <row r="1459" spans="1:2" ht="15" x14ac:dyDescent="0.25">
      <c r="A1459" s="2" t="s">
        <v>3967</v>
      </c>
      <c r="B1459" s="2" t="s">
        <v>2198</v>
      </c>
    </row>
    <row r="1460" spans="1:2" ht="15" x14ac:dyDescent="0.25">
      <c r="A1460" s="2" t="s">
        <v>3968</v>
      </c>
      <c r="B1460" s="2" t="s">
        <v>2199</v>
      </c>
    </row>
    <row r="1461" spans="1:2" ht="30" x14ac:dyDescent="0.25">
      <c r="A1461" s="2" t="s">
        <v>3969</v>
      </c>
      <c r="B1461" s="2" t="s">
        <v>2200</v>
      </c>
    </row>
    <row r="1462" spans="1:2" ht="30" x14ac:dyDescent="0.25">
      <c r="A1462" s="2" t="s">
        <v>3970</v>
      </c>
      <c r="B1462" s="2" t="s">
        <v>2201</v>
      </c>
    </row>
    <row r="1463" spans="1:2" ht="15" x14ac:dyDescent="0.25">
      <c r="A1463" s="2" t="s">
        <v>3971</v>
      </c>
      <c r="B1463" s="2" t="s">
        <v>2202</v>
      </c>
    </row>
    <row r="1464" spans="1:2" ht="15" x14ac:dyDescent="0.25">
      <c r="A1464" s="2" t="s">
        <v>3972</v>
      </c>
      <c r="B1464" s="2" t="s">
        <v>2203</v>
      </c>
    </row>
    <row r="1465" spans="1:2" ht="15" x14ac:dyDescent="0.25">
      <c r="A1465" s="2" t="s">
        <v>3973</v>
      </c>
      <c r="B1465" s="2" t="s">
        <v>2204</v>
      </c>
    </row>
    <row r="1466" spans="1:2" ht="15" x14ac:dyDescent="0.25">
      <c r="A1466" s="2" t="s">
        <v>3974</v>
      </c>
      <c r="B1466" s="2" t="s">
        <v>2205</v>
      </c>
    </row>
    <row r="1467" spans="1:2" ht="15" x14ac:dyDescent="0.25">
      <c r="A1467" s="2" t="s">
        <v>3975</v>
      </c>
      <c r="B1467" s="2" t="s">
        <v>2206</v>
      </c>
    </row>
    <row r="1468" spans="1:2" ht="15" x14ac:dyDescent="0.25">
      <c r="A1468" s="2" t="s">
        <v>3976</v>
      </c>
      <c r="B1468" s="2" t="s">
        <v>2207</v>
      </c>
    </row>
    <row r="1469" spans="1:2" ht="15" x14ac:dyDescent="0.25">
      <c r="A1469" s="2" t="s">
        <v>3977</v>
      </c>
      <c r="B1469" s="2" t="s">
        <v>2208</v>
      </c>
    </row>
    <row r="1470" spans="1:2" ht="15" x14ac:dyDescent="0.25">
      <c r="A1470" s="2" t="s">
        <v>3978</v>
      </c>
      <c r="B1470" s="2" t="s">
        <v>2209</v>
      </c>
    </row>
    <row r="1471" spans="1:2" ht="15" x14ac:dyDescent="0.25">
      <c r="A1471" s="2" t="s">
        <v>673</v>
      </c>
      <c r="B1471" s="2" t="s">
        <v>2210</v>
      </c>
    </row>
    <row r="1472" spans="1:2" ht="15" x14ac:dyDescent="0.25">
      <c r="A1472" s="2" t="s">
        <v>677</v>
      </c>
      <c r="B1472" s="2" t="s">
        <v>2211</v>
      </c>
    </row>
    <row r="1473" spans="1:2" ht="15" x14ac:dyDescent="0.25">
      <c r="A1473" s="2" t="s">
        <v>383</v>
      </c>
      <c r="B1473" s="2" t="s">
        <v>2212</v>
      </c>
    </row>
    <row r="1474" spans="1:2" ht="15" x14ac:dyDescent="0.25">
      <c r="A1474" s="2" t="s">
        <v>3979</v>
      </c>
      <c r="B1474" s="2" t="s">
        <v>2213</v>
      </c>
    </row>
    <row r="1475" spans="1:2" ht="15" x14ac:dyDescent="0.25">
      <c r="A1475" s="2" t="s">
        <v>3980</v>
      </c>
      <c r="B1475" s="2" t="s">
        <v>2214</v>
      </c>
    </row>
    <row r="1476" spans="1:2" ht="15" x14ac:dyDescent="0.25">
      <c r="A1476" s="2" t="s">
        <v>3981</v>
      </c>
      <c r="B1476" s="2" t="s">
        <v>2215</v>
      </c>
    </row>
    <row r="1477" spans="1:2" ht="15" x14ac:dyDescent="0.25">
      <c r="A1477" s="2" t="s">
        <v>3982</v>
      </c>
      <c r="B1477" s="2" t="s">
        <v>2216</v>
      </c>
    </row>
    <row r="1478" spans="1:2" ht="15" x14ac:dyDescent="0.25">
      <c r="A1478" s="2" t="s">
        <v>3983</v>
      </c>
      <c r="B1478" s="2" t="s">
        <v>2217</v>
      </c>
    </row>
    <row r="1479" spans="1:2" ht="15" x14ac:dyDescent="0.25">
      <c r="A1479" s="2" t="s">
        <v>3984</v>
      </c>
      <c r="B1479" s="2" t="s">
        <v>2218</v>
      </c>
    </row>
    <row r="1480" spans="1:2" ht="15" x14ac:dyDescent="0.25">
      <c r="A1480" s="2" t="s">
        <v>3985</v>
      </c>
      <c r="B1480" s="2" t="s">
        <v>2219</v>
      </c>
    </row>
    <row r="1481" spans="1:2" ht="15" x14ac:dyDescent="0.25">
      <c r="A1481" s="2" t="s">
        <v>3986</v>
      </c>
      <c r="B1481" s="2" t="s">
        <v>2220</v>
      </c>
    </row>
    <row r="1482" spans="1:2" ht="15" x14ac:dyDescent="0.25">
      <c r="A1482" s="2" t="s">
        <v>724</v>
      </c>
      <c r="B1482" s="2" t="s">
        <v>2221</v>
      </c>
    </row>
    <row r="1483" spans="1:2" ht="15" x14ac:dyDescent="0.25">
      <c r="A1483" s="2" t="s">
        <v>423</v>
      </c>
      <c r="B1483" s="2" t="s">
        <v>2222</v>
      </c>
    </row>
    <row r="1484" spans="1:2" ht="15" x14ac:dyDescent="0.25">
      <c r="A1484" s="2" t="s">
        <v>418</v>
      </c>
      <c r="B1484" s="2" t="s">
        <v>2223</v>
      </c>
    </row>
    <row r="1485" spans="1:2" ht="15" x14ac:dyDescent="0.25">
      <c r="A1485" s="2" t="s">
        <v>3987</v>
      </c>
      <c r="B1485" s="2" t="s">
        <v>2224</v>
      </c>
    </row>
    <row r="1486" spans="1:2" ht="15" x14ac:dyDescent="0.25">
      <c r="A1486" s="2" t="s">
        <v>3988</v>
      </c>
      <c r="B1486" s="2" t="s">
        <v>2225</v>
      </c>
    </row>
    <row r="1487" spans="1:2" ht="15" x14ac:dyDescent="0.25">
      <c r="A1487" s="2" t="s">
        <v>3989</v>
      </c>
      <c r="B1487" s="2" t="s">
        <v>2226</v>
      </c>
    </row>
    <row r="1488" spans="1:2" ht="15" x14ac:dyDescent="0.25">
      <c r="A1488" s="2" t="s">
        <v>3990</v>
      </c>
      <c r="B1488" s="2" t="s">
        <v>2227</v>
      </c>
    </row>
    <row r="1489" spans="1:2" ht="30" x14ac:dyDescent="0.25">
      <c r="A1489" s="2" t="s">
        <v>3991</v>
      </c>
      <c r="B1489" s="2" t="s">
        <v>2228</v>
      </c>
    </row>
    <row r="1490" spans="1:2" ht="15" x14ac:dyDescent="0.25">
      <c r="A1490" s="2" t="s">
        <v>3992</v>
      </c>
      <c r="B1490" s="2" t="s">
        <v>2229</v>
      </c>
    </row>
    <row r="1491" spans="1:2" ht="15" x14ac:dyDescent="0.25">
      <c r="A1491" s="2" t="s">
        <v>3993</v>
      </c>
      <c r="B1491" s="2" t="s">
        <v>2230</v>
      </c>
    </row>
    <row r="1492" spans="1:2" ht="15" x14ac:dyDescent="0.25">
      <c r="A1492" s="2" t="s">
        <v>3994</v>
      </c>
      <c r="B1492" s="2" t="s">
        <v>2231</v>
      </c>
    </row>
    <row r="1493" spans="1:2" ht="15" x14ac:dyDescent="0.25">
      <c r="A1493" s="2" t="s">
        <v>3995</v>
      </c>
      <c r="B1493" s="2" t="s">
        <v>2232</v>
      </c>
    </row>
    <row r="1494" spans="1:2" ht="15" x14ac:dyDescent="0.25">
      <c r="A1494" s="2" t="s">
        <v>3996</v>
      </c>
      <c r="B1494" s="2" t="s">
        <v>2233</v>
      </c>
    </row>
    <row r="1495" spans="1:2" ht="15" x14ac:dyDescent="0.25">
      <c r="A1495" s="2" t="s">
        <v>3997</v>
      </c>
      <c r="B1495" s="2" t="s">
        <v>2234</v>
      </c>
    </row>
    <row r="1496" spans="1:2" ht="15" x14ac:dyDescent="0.25">
      <c r="A1496" s="2" t="s">
        <v>3998</v>
      </c>
      <c r="B1496" s="2" t="s">
        <v>2235</v>
      </c>
    </row>
    <row r="1497" spans="1:2" ht="15" x14ac:dyDescent="0.25">
      <c r="A1497" s="2" t="s">
        <v>3999</v>
      </c>
      <c r="B1497" s="2" t="s">
        <v>2236</v>
      </c>
    </row>
    <row r="1498" spans="1:2" ht="15" x14ac:dyDescent="0.25">
      <c r="A1498" s="2" t="s">
        <v>4000</v>
      </c>
      <c r="B1498" s="2" t="s">
        <v>2237</v>
      </c>
    </row>
    <row r="1499" spans="1:2" ht="15" x14ac:dyDescent="0.25">
      <c r="A1499" s="2" t="s">
        <v>4001</v>
      </c>
      <c r="B1499" s="2" t="s">
        <v>2238</v>
      </c>
    </row>
    <row r="1500" spans="1:2" ht="15" x14ac:dyDescent="0.25">
      <c r="A1500" s="2" t="s">
        <v>4002</v>
      </c>
      <c r="B1500" s="2" t="s">
        <v>2239</v>
      </c>
    </row>
    <row r="1501" spans="1:2" ht="15" x14ac:dyDescent="0.25">
      <c r="A1501" s="2" t="s">
        <v>4003</v>
      </c>
      <c r="B1501" s="2" t="s">
        <v>2240</v>
      </c>
    </row>
    <row r="1502" spans="1:2" ht="15" x14ac:dyDescent="0.25">
      <c r="A1502" s="2" t="s">
        <v>4004</v>
      </c>
      <c r="B1502" s="2" t="s">
        <v>2241</v>
      </c>
    </row>
    <row r="1503" spans="1:2" ht="15" x14ac:dyDescent="0.25">
      <c r="A1503" s="2" t="s">
        <v>4005</v>
      </c>
      <c r="B1503" s="2" t="s">
        <v>2242</v>
      </c>
    </row>
    <row r="1504" spans="1:2" ht="15" x14ac:dyDescent="0.25">
      <c r="A1504" s="2" t="s">
        <v>4006</v>
      </c>
      <c r="B1504" s="2" t="s">
        <v>2243</v>
      </c>
    </row>
    <row r="1505" spans="1:2" ht="15" x14ac:dyDescent="0.25">
      <c r="A1505" s="2" t="s">
        <v>4007</v>
      </c>
      <c r="B1505" s="2" t="s">
        <v>2244</v>
      </c>
    </row>
    <row r="1506" spans="1:2" ht="30" x14ac:dyDescent="0.25">
      <c r="A1506" s="2" t="s">
        <v>4008</v>
      </c>
      <c r="B1506" s="2" t="s">
        <v>2245</v>
      </c>
    </row>
    <row r="1507" spans="1:2" ht="15" x14ac:dyDescent="0.25">
      <c r="A1507" s="2" t="s">
        <v>4009</v>
      </c>
      <c r="B1507" s="2" t="s">
        <v>2246</v>
      </c>
    </row>
    <row r="1508" spans="1:2" ht="30" x14ac:dyDescent="0.25">
      <c r="A1508" s="2" t="s">
        <v>4010</v>
      </c>
      <c r="B1508" s="2" t="s">
        <v>2247</v>
      </c>
    </row>
    <row r="1509" spans="1:2" ht="30" x14ac:dyDescent="0.25">
      <c r="A1509" s="2" t="s">
        <v>4011</v>
      </c>
      <c r="B1509" s="2" t="s">
        <v>2248</v>
      </c>
    </row>
    <row r="1510" spans="1:2" ht="15" x14ac:dyDescent="0.25">
      <c r="A1510" s="2" t="s">
        <v>4012</v>
      </c>
      <c r="B1510" s="2" t="s">
        <v>2249</v>
      </c>
    </row>
    <row r="1511" spans="1:2" ht="15" x14ac:dyDescent="0.25">
      <c r="A1511" s="2" t="s">
        <v>4013</v>
      </c>
      <c r="B1511" s="2" t="s">
        <v>2250</v>
      </c>
    </row>
    <row r="1512" spans="1:2" ht="15" x14ac:dyDescent="0.25">
      <c r="A1512" s="2" t="s">
        <v>4014</v>
      </c>
      <c r="B1512" s="2" t="s">
        <v>2251</v>
      </c>
    </row>
    <row r="1513" spans="1:2" ht="15" x14ac:dyDescent="0.25">
      <c r="A1513" s="2" t="s">
        <v>4015</v>
      </c>
      <c r="B1513" s="2" t="s">
        <v>2252</v>
      </c>
    </row>
    <row r="1514" spans="1:2" ht="15" x14ac:dyDescent="0.25">
      <c r="A1514" s="2" t="s">
        <v>4016</v>
      </c>
      <c r="B1514" s="2" t="s">
        <v>2253</v>
      </c>
    </row>
    <row r="1515" spans="1:2" ht="15" x14ac:dyDescent="0.25">
      <c r="A1515" s="2" t="s">
        <v>4017</v>
      </c>
      <c r="B1515" s="2" t="s">
        <v>2254</v>
      </c>
    </row>
    <row r="1516" spans="1:2" ht="15" x14ac:dyDescent="0.25">
      <c r="A1516" s="2" t="s">
        <v>4018</v>
      </c>
      <c r="B1516" s="2" t="s">
        <v>2255</v>
      </c>
    </row>
    <row r="1517" spans="1:2" ht="15" x14ac:dyDescent="0.25">
      <c r="A1517" s="2" t="s">
        <v>4019</v>
      </c>
      <c r="B1517" s="2" t="s">
        <v>2256</v>
      </c>
    </row>
    <row r="1518" spans="1:2" ht="15" x14ac:dyDescent="0.25">
      <c r="A1518" s="2" t="s">
        <v>4020</v>
      </c>
      <c r="B1518" s="2" t="s">
        <v>2257</v>
      </c>
    </row>
    <row r="1519" spans="1:2" ht="15" x14ac:dyDescent="0.25">
      <c r="A1519" s="2" t="s">
        <v>4021</v>
      </c>
      <c r="B1519" s="2" t="s">
        <v>2258</v>
      </c>
    </row>
    <row r="1520" spans="1:2" ht="15" x14ac:dyDescent="0.25">
      <c r="A1520" s="2" t="s">
        <v>4022</v>
      </c>
      <c r="B1520" s="2" t="s">
        <v>2259</v>
      </c>
    </row>
    <row r="1521" spans="1:2" ht="15" x14ac:dyDescent="0.25">
      <c r="A1521" s="2" t="s">
        <v>4023</v>
      </c>
      <c r="B1521" s="2" t="s">
        <v>2260</v>
      </c>
    </row>
    <row r="1522" spans="1:2" ht="15" x14ac:dyDescent="0.25">
      <c r="A1522" s="2" t="s">
        <v>4024</v>
      </c>
      <c r="B1522" s="2" t="s">
        <v>2261</v>
      </c>
    </row>
    <row r="1523" spans="1:2" ht="15" x14ac:dyDescent="0.25">
      <c r="A1523" s="2" t="s">
        <v>4025</v>
      </c>
      <c r="B1523" s="2" t="s">
        <v>2262</v>
      </c>
    </row>
    <row r="1524" spans="1:2" ht="15" x14ac:dyDescent="0.25">
      <c r="A1524" s="2" t="s">
        <v>4026</v>
      </c>
      <c r="B1524" s="2" t="s">
        <v>2263</v>
      </c>
    </row>
    <row r="1525" spans="1:2" ht="15" x14ac:dyDescent="0.25">
      <c r="A1525" s="2" t="s">
        <v>2943</v>
      </c>
      <c r="B1525" s="2" t="s">
        <v>2264</v>
      </c>
    </row>
    <row r="1526" spans="1:2" ht="15" x14ac:dyDescent="0.25">
      <c r="A1526" s="2" t="s">
        <v>2943</v>
      </c>
      <c r="B1526" s="2" t="s">
        <v>2265</v>
      </c>
    </row>
    <row r="1527" spans="1:2" ht="15" x14ac:dyDescent="0.25">
      <c r="A1527" s="2" t="s">
        <v>4027</v>
      </c>
      <c r="B1527" s="2" t="s">
        <v>2266</v>
      </c>
    </row>
    <row r="1528" spans="1:2" ht="15" x14ac:dyDescent="0.25">
      <c r="A1528" s="2" t="s">
        <v>4028</v>
      </c>
      <c r="B1528" s="2" t="s">
        <v>2267</v>
      </c>
    </row>
    <row r="1529" spans="1:2" ht="15" x14ac:dyDescent="0.25">
      <c r="A1529" s="2" t="s">
        <v>4029</v>
      </c>
      <c r="B1529" s="2" t="s">
        <v>2268</v>
      </c>
    </row>
    <row r="1530" spans="1:2" ht="15" x14ac:dyDescent="0.25">
      <c r="A1530" s="2" t="s">
        <v>4030</v>
      </c>
      <c r="B1530" s="2" t="s">
        <v>2269</v>
      </c>
    </row>
    <row r="1531" spans="1:2" ht="15" x14ac:dyDescent="0.25">
      <c r="A1531" s="2" t="s">
        <v>4031</v>
      </c>
      <c r="B1531" s="2" t="s">
        <v>2270</v>
      </c>
    </row>
    <row r="1532" spans="1:2" ht="15" x14ac:dyDescent="0.25">
      <c r="A1532" s="2" t="s">
        <v>4032</v>
      </c>
      <c r="B1532" s="2" t="s">
        <v>2271</v>
      </c>
    </row>
    <row r="1533" spans="1:2" ht="15" x14ac:dyDescent="0.25">
      <c r="A1533" s="2" t="s">
        <v>4033</v>
      </c>
      <c r="B1533" s="2" t="s">
        <v>2272</v>
      </c>
    </row>
    <row r="1534" spans="1:2" ht="15" x14ac:dyDescent="0.25">
      <c r="A1534" s="2" t="s">
        <v>4034</v>
      </c>
      <c r="B1534" s="2" t="s">
        <v>2273</v>
      </c>
    </row>
    <row r="1535" spans="1:2" ht="15" x14ac:dyDescent="0.25">
      <c r="A1535" s="2" t="s">
        <v>4035</v>
      </c>
      <c r="B1535" s="2" t="s">
        <v>2274</v>
      </c>
    </row>
    <row r="1536" spans="1:2" ht="15" x14ac:dyDescent="0.25">
      <c r="A1536" s="2" t="s">
        <v>4036</v>
      </c>
      <c r="B1536" s="2" t="s">
        <v>2275</v>
      </c>
    </row>
    <row r="1537" spans="1:2" ht="15" x14ac:dyDescent="0.25">
      <c r="A1537" s="2" t="s">
        <v>4037</v>
      </c>
      <c r="B1537" s="2" t="s">
        <v>2276</v>
      </c>
    </row>
    <row r="1538" spans="1:2" ht="15" x14ac:dyDescent="0.25">
      <c r="A1538" s="2" t="s">
        <v>4038</v>
      </c>
      <c r="B1538" s="2" t="s">
        <v>2277</v>
      </c>
    </row>
    <row r="1539" spans="1:2" ht="30" x14ac:dyDescent="0.25">
      <c r="A1539" s="2" t="s">
        <v>4039</v>
      </c>
      <c r="B1539" s="2" t="s">
        <v>2278</v>
      </c>
    </row>
    <row r="1540" spans="1:2" ht="30" x14ac:dyDescent="0.25">
      <c r="A1540" s="2" t="s">
        <v>4040</v>
      </c>
      <c r="B1540" s="2" t="s">
        <v>2279</v>
      </c>
    </row>
    <row r="1541" spans="1:2" ht="15" x14ac:dyDescent="0.25">
      <c r="A1541" s="2" t="s">
        <v>4041</v>
      </c>
      <c r="B1541" s="2" t="s">
        <v>2280</v>
      </c>
    </row>
    <row r="1542" spans="1:2" ht="15" x14ac:dyDescent="0.25">
      <c r="A1542" s="2" t="s">
        <v>4042</v>
      </c>
      <c r="B1542" s="2" t="s">
        <v>2281</v>
      </c>
    </row>
    <row r="1543" spans="1:2" ht="15" x14ac:dyDescent="0.25">
      <c r="A1543" s="2" t="s">
        <v>4043</v>
      </c>
      <c r="B1543" s="2" t="s">
        <v>2282</v>
      </c>
    </row>
    <row r="1544" spans="1:2" ht="30" x14ac:dyDescent="0.25">
      <c r="A1544" s="2" t="s">
        <v>4044</v>
      </c>
      <c r="B1544" s="2" t="s">
        <v>2283</v>
      </c>
    </row>
    <row r="1545" spans="1:2" ht="30" x14ac:dyDescent="0.25">
      <c r="A1545" s="2" t="s">
        <v>4045</v>
      </c>
      <c r="B1545" s="2" t="s">
        <v>2284</v>
      </c>
    </row>
    <row r="1546" spans="1:2" ht="15" x14ac:dyDescent="0.25">
      <c r="A1546" s="2" t="s">
        <v>4046</v>
      </c>
      <c r="B1546" s="2" t="s">
        <v>2285</v>
      </c>
    </row>
    <row r="1547" spans="1:2" ht="15" x14ac:dyDescent="0.25">
      <c r="A1547" s="2" t="s">
        <v>4047</v>
      </c>
      <c r="B1547" s="2" t="s">
        <v>2286</v>
      </c>
    </row>
    <row r="1548" spans="1:2" ht="15" x14ac:dyDescent="0.25">
      <c r="A1548" s="2" t="s">
        <v>4048</v>
      </c>
      <c r="B1548" s="2" t="s">
        <v>2287</v>
      </c>
    </row>
    <row r="1549" spans="1:2" ht="15" x14ac:dyDescent="0.25">
      <c r="A1549" s="2" t="s">
        <v>4049</v>
      </c>
      <c r="B1549" s="2" t="s">
        <v>2288</v>
      </c>
    </row>
    <row r="1550" spans="1:2" ht="15" x14ac:dyDescent="0.25">
      <c r="A1550" s="2" t="s">
        <v>2943</v>
      </c>
      <c r="B1550" s="2" t="s">
        <v>2289</v>
      </c>
    </row>
    <row r="1551" spans="1:2" ht="15" x14ac:dyDescent="0.25">
      <c r="A1551" s="2" t="s">
        <v>4050</v>
      </c>
      <c r="B1551" s="2" t="s">
        <v>2290</v>
      </c>
    </row>
    <row r="1552" spans="1:2" ht="15" x14ac:dyDescent="0.25">
      <c r="A1552" s="2" t="s">
        <v>4051</v>
      </c>
      <c r="B1552" s="2" t="s">
        <v>2291</v>
      </c>
    </row>
    <row r="1553" spans="1:2" ht="15" x14ac:dyDescent="0.25">
      <c r="A1553" s="2" t="s">
        <v>4052</v>
      </c>
      <c r="B1553" s="2" t="s">
        <v>2292</v>
      </c>
    </row>
    <row r="1554" spans="1:2" ht="15" x14ac:dyDescent="0.25">
      <c r="A1554" s="2" t="s">
        <v>4053</v>
      </c>
      <c r="B1554" s="2" t="s">
        <v>2293</v>
      </c>
    </row>
    <row r="1555" spans="1:2" ht="15" x14ac:dyDescent="0.25">
      <c r="A1555" s="2" t="s">
        <v>4054</v>
      </c>
      <c r="B1555" s="2" t="s">
        <v>2294</v>
      </c>
    </row>
    <row r="1556" spans="1:2" ht="15" x14ac:dyDescent="0.25">
      <c r="A1556" s="2" t="s">
        <v>4055</v>
      </c>
      <c r="B1556" s="2" t="s">
        <v>2295</v>
      </c>
    </row>
    <row r="1557" spans="1:2" ht="15" x14ac:dyDescent="0.25">
      <c r="A1557" s="2" t="s">
        <v>4056</v>
      </c>
      <c r="B1557" s="2" t="s">
        <v>2296</v>
      </c>
    </row>
    <row r="1558" spans="1:2" ht="15" x14ac:dyDescent="0.25">
      <c r="A1558" s="2" t="s">
        <v>4057</v>
      </c>
      <c r="B1558" s="2" t="s">
        <v>2297</v>
      </c>
    </row>
    <row r="1559" spans="1:2" ht="15" x14ac:dyDescent="0.25">
      <c r="A1559" s="2" t="s">
        <v>4058</v>
      </c>
      <c r="B1559" s="2" t="s">
        <v>2298</v>
      </c>
    </row>
    <row r="1560" spans="1:2" ht="15" x14ac:dyDescent="0.25">
      <c r="A1560" s="2" t="s">
        <v>4059</v>
      </c>
      <c r="B1560" s="2" t="s">
        <v>2299</v>
      </c>
    </row>
    <row r="1561" spans="1:2" ht="15" x14ac:dyDescent="0.25">
      <c r="A1561" s="2" t="s">
        <v>4060</v>
      </c>
      <c r="B1561" s="2" t="s">
        <v>2300</v>
      </c>
    </row>
    <row r="1562" spans="1:2" ht="15" x14ac:dyDescent="0.25">
      <c r="A1562" s="2" t="s">
        <v>4061</v>
      </c>
      <c r="B1562" s="2" t="s">
        <v>2301</v>
      </c>
    </row>
    <row r="1563" spans="1:2" ht="15" x14ac:dyDescent="0.25">
      <c r="A1563" s="2" t="s">
        <v>2302</v>
      </c>
      <c r="B1563" s="2" t="s">
        <v>2302</v>
      </c>
    </row>
    <row r="1564" spans="1:2" ht="30" x14ac:dyDescent="0.25">
      <c r="A1564" s="2" t="s">
        <v>118</v>
      </c>
      <c r="B1564" s="2" t="s">
        <v>2303</v>
      </c>
    </row>
    <row r="1565" spans="1:2" ht="30" x14ac:dyDescent="0.25">
      <c r="A1565" s="2" t="s">
        <v>115</v>
      </c>
      <c r="B1565" s="2" t="s">
        <v>2304</v>
      </c>
    </row>
    <row r="1566" spans="1:2" ht="15" x14ac:dyDescent="0.25">
      <c r="A1566" s="2" t="s">
        <v>71</v>
      </c>
      <c r="B1566" s="2" t="s">
        <v>2305</v>
      </c>
    </row>
    <row r="1567" spans="1:2" ht="30" x14ac:dyDescent="0.25">
      <c r="A1567" s="2" t="s">
        <v>66</v>
      </c>
      <c r="B1567" s="2" t="s">
        <v>2306</v>
      </c>
    </row>
    <row r="1568" spans="1:2" ht="15" x14ac:dyDescent="0.25">
      <c r="A1568" s="2" t="s">
        <v>4062</v>
      </c>
      <c r="B1568" s="2" t="s">
        <v>2307</v>
      </c>
    </row>
    <row r="1569" spans="1:2" ht="15" x14ac:dyDescent="0.25">
      <c r="A1569" s="2" t="s">
        <v>388</v>
      </c>
      <c r="B1569" s="2" t="s">
        <v>2308</v>
      </c>
    </row>
    <row r="1570" spans="1:2" ht="15" x14ac:dyDescent="0.25">
      <c r="A1570" s="2" t="s">
        <v>4063</v>
      </c>
      <c r="B1570" s="2" t="s">
        <v>2309</v>
      </c>
    </row>
    <row r="1571" spans="1:2" ht="15" x14ac:dyDescent="0.25">
      <c r="A1571" s="2" t="s">
        <v>393</v>
      </c>
      <c r="B1571" s="2" t="s">
        <v>2310</v>
      </c>
    </row>
    <row r="1572" spans="1:2" ht="15" x14ac:dyDescent="0.25">
      <c r="A1572" s="2" t="s">
        <v>577</v>
      </c>
      <c r="B1572" s="2" t="s">
        <v>2311</v>
      </c>
    </row>
    <row r="1573" spans="1:2" ht="30" x14ac:dyDescent="0.25">
      <c r="A1573" s="2" t="s">
        <v>4064</v>
      </c>
      <c r="B1573" s="2" t="s">
        <v>2312</v>
      </c>
    </row>
    <row r="1574" spans="1:2" ht="15" x14ac:dyDescent="0.25">
      <c r="A1574" s="2" t="s">
        <v>4065</v>
      </c>
      <c r="B1574" s="2" t="s">
        <v>2313</v>
      </c>
    </row>
    <row r="1575" spans="1:2" ht="15" x14ac:dyDescent="0.25">
      <c r="A1575" s="2" t="s">
        <v>4066</v>
      </c>
      <c r="B1575" s="2" t="s">
        <v>2314</v>
      </c>
    </row>
    <row r="1576" spans="1:2" ht="15" x14ac:dyDescent="0.25">
      <c r="A1576" s="2" t="s">
        <v>4067</v>
      </c>
      <c r="B1576" s="2" t="s">
        <v>2315</v>
      </c>
    </row>
    <row r="1577" spans="1:2" ht="15" x14ac:dyDescent="0.25">
      <c r="A1577" s="2" t="s">
        <v>395</v>
      </c>
      <c r="B1577" s="2" t="s">
        <v>2316</v>
      </c>
    </row>
    <row r="1578" spans="1:2" ht="15" x14ac:dyDescent="0.25">
      <c r="A1578" s="2" t="s">
        <v>4068</v>
      </c>
      <c r="B1578" s="2" t="s">
        <v>2317</v>
      </c>
    </row>
    <row r="1579" spans="1:2" ht="30" x14ac:dyDescent="0.25">
      <c r="A1579" s="2" t="s">
        <v>4069</v>
      </c>
      <c r="B1579" s="2" t="s">
        <v>2318</v>
      </c>
    </row>
    <row r="1580" spans="1:2" ht="15" x14ac:dyDescent="0.25">
      <c r="A1580" s="2" t="s">
        <v>727</v>
      </c>
      <c r="B1580" s="2" t="s">
        <v>2319</v>
      </c>
    </row>
    <row r="1581" spans="1:2" ht="15" x14ac:dyDescent="0.25">
      <c r="A1581" s="2" t="s">
        <v>4070</v>
      </c>
      <c r="B1581" s="2" t="s">
        <v>2320</v>
      </c>
    </row>
    <row r="1582" spans="1:2" ht="15" x14ac:dyDescent="0.25">
      <c r="A1582" s="2" t="s">
        <v>4071</v>
      </c>
      <c r="B1582" s="2" t="s">
        <v>2321</v>
      </c>
    </row>
    <row r="1583" spans="1:2" ht="15" x14ac:dyDescent="0.25">
      <c r="A1583" s="2" t="s">
        <v>4072</v>
      </c>
      <c r="B1583" s="2" t="s">
        <v>2322</v>
      </c>
    </row>
    <row r="1584" spans="1:2" ht="15" x14ac:dyDescent="0.25">
      <c r="A1584" s="2" t="s">
        <v>4073</v>
      </c>
      <c r="B1584" s="2" t="s">
        <v>2323</v>
      </c>
    </row>
    <row r="1585" spans="1:2" ht="15" x14ac:dyDescent="0.25">
      <c r="A1585" s="2" t="s">
        <v>4074</v>
      </c>
      <c r="B1585" s="2" t="s">
        <v>2324</v>
      </c>
    </row>
    <row r="1586" spans="1:2" ht="15" x14ac:dyDescent="0.25">
      <c r="A1586" s="2" t="s">
        <v>4075</v>
      </c>
      <c r="B1586" s="2" t="s">
        <v>2325</v>
      </c>
    </row>
    <row r="1587" spans="1:2" ht="15" x14ac:dyDescent="0.25">
      <c r="A1587" s="2" t="s">
        <v>4076</v>
      </c>
      <c r="B1587" s="2" t="s">
        <v>2326</v>
      </c>
    </row>
    <row r="1588" spans="1:2" ht="15" x14ac:dyDescent="0.25">
      <c r="A1588" s="2" t="s">
        <v>4077</v>
      </c>
      <c r="B1588" s="2" t="s">
        <v>2327</v>
      </c>
    </row>
    <row r="1589" spans="1:2" ht="15" x14ac:dyDescent="0.25">
      <c r="A1589" s="2" t="s">
        <v>4078</v>
      </c>
      <c r="B1589" s="2" t="s">
        <v>2328</v>
      </c>
    </row>
    <row r="1590" spans="1:2" ht="15" x14ac:dyDescent="0.25">
      <c r="A1590" s="2" t="s">
        <v>4079</v>
      </c>
      <c r="B1590" s="2" t="s">
        <v>2329</v>
      </c>
    </row>
    <row r="1591" spans="1:2" ht="15" x14ac:dyDescent="0.25">
      <c r="A1591" s="2" t="s">
        <v>4080</v>
      </c>
      <c r="B1591" s="2" t="s">
        <v>2330</v>
      </c>
    </row>
    <row r="1592" spans="1:2" ht="15" x14ac:dyDescent="0.25">
      <c r="A1592" s="2" t="s">
        <v>4081</v>
      </c>
      <c r="B1592" s="2" t="s">
        <v>2331</v>
      </c>
    </row>
    <row r="1593" spans="1:2" ht="15" x14ac:dyDescent="0.25">
      <c r="A1593" s="2" t="s">
        <v>4082</v>
      </c>
      <c r="B1593" s="2" t="s">
        <v>2332</v>
      </c>
    </row>
    <row r="1594" spans="1:2" ht="15" x14ac:dyDescent="0.25">
      <c r="A1594" s="2" t="s">
        <v>4083</v>
      </c>
      <c r="B1594" s="2" t="s">
        <v>2333</v>
      </c>
    </row>
    <row r="1595" spans="1:2" ht="15" x14ac:dyDescent="0.25">
      <c r="A1595" s="2" t="s">
        <v>4084</v>
      </c>
      <c r="B1595" s="2" t="s">
        <v>2334</v>
      </c>
    </row>
    <row r="1596" spans="1:2" ht="15" x14ac:dyDescent="0.25">
      <c r="A1596" s="2" t="s">
        <v>4085</v>
      </c>
      <c r="B1596" s="2" t="s">
        <v>2335</v>
      </c>
    </row>
    <row r="1597" spans="1:2" ht="15" x14ac:dyDescent="0.25">
      <c r="A1597" s="2" t="s">
        <v>4086</v>
      </c>
      <c r="B1597" s="2" t="s">
        <v>2336</v>
      </c>
    </row>
    <row r="1598" spans="1:2" ht="15" x14ac:dyDescent="0.25">
      <c r="A1598" s="2" t="s">
        <v>4087</v>
      </c>
      <c r="B1598" s="2" t="s">
        <v>2337</v>
      </c>
    </row>
    <row r="1599" spans="1:2" ht="15" x14ac:dyDescent="0.25">
      <c r="A1599" s="2" t="s">
        <v>4088</v>
      </c>
      <c r="B1599" s="2" t="s">
        <v>2338</v>
      </c>
    </row>
    <row r="1600" spans="1:2" ht="15" x14ac:dyDescent="0.25">
      <c r="A1600" s="2" t="s">
        <v>2339</v>
      </c>
      <c r="B1600" s="2" t="s">
        <v>2339</v>
      </c>
    </row>
    <row r="1601" spans="1:2" ht="15" x14ac:dyDescent="0.25">
      <c r="A1601" s="2" t="s">
        <v>4089</v>
      </c>
      <c r="B1601" s="2" t="s">
        <v>2340</v>
      </c>
    </row>
    <row r="1602" spans="1:2" ht="15" x14ac:dyDescent="0.25">
      <c r="A1602" s="2" t="s">
        <v>4090</v>
      </c>
      <c r="B1602" s="2" t="s">
        <v>2341</v>
      </c>
    </row>
    <row r="1603" spans="1:2" ht="15" x14ac:dyDescent="0.25">
      <c r="A1603" s="2" t="s">
        <v>4091</v>
      </c>
      <c r="B1603" s="2" t="s">
        <v>2342</v>
      </c>
    </row>
    <row r="1604" spans="1:2" ht="15" x14ac:dyDescent="0.25">
      <c r="A1604" s="2" t="s">
        <v>4092</v>
      </c>
      <c r="B1604" s="2" t="s">
        <v>2343</v>
      </c>
    </row>
    <row r="1605" spans="1:2" ht="15" x14ac:dyDescent="0.25">
      <c r="A1605" s="2" t="s">
        <v>4093</v>
      </c>
      <c r="B1605" s="2" t="s">
        <v>2344</v>
      </c>
    </row>
    <row r="1606" spans="1:2" ht="15" x14ac:dyDescent="0.25">
      <c r="A1606" s="2" t="s">
        <v>4094</v>
      </c>
      <c r="B1606" s="2" t="s">
        <v>2345</v>
      </c>
    </row>
    <row r="1607" spans="1:2" ht="15" x14ac:dyDescent="0.25">
      <c r="A1607" s="2" t="s">
        <v>4095</v>
      </c>
      <c r="B1607" s="2" t="s">
        <v>2346</v>
      </c>
    </row>
    <row r="1608" spans="1:2" ht="15" x14ac:dyDescent="0.25">
      <c r="A1608" s="2" t="s">
        <v>4096</v>
      </c>
      <c r="B1608" s="2" t="s">
        <v>2347</v>
      </c>
    </row>
    <row r="1609" spans="1:2" ht="15" x14ac:dyDescent="0.25">
      <c r="A1609" s="2" t="s">
        <v>4097</v>
      </c>
      <c r="B1609" s="2" t="s">
        <v>2348</v>
      </c>
    </row>
    <row r="1610" spans="1:2" ht="30" x14ac:dyDescent="0.25">
      <c r="A1610" s="2" t="s">
        <v>4098</v>
      </c>
      <c r="B1610" s="2" t="s">
        <v>2349</v>
      </c>
    </row>
    <row r="1611" spans="1:2" ht="30" x14ac:dyDescent="0.25">
      <c r="A1611" s="2" t="s">
        <v>4099</v>
      </c>
      <c r="B1611" s="2" t="s">
        <v>2350</v>
      </c>
    </row>
    <row r="1612" spans="1:2" ht="30" x14ac:dyDescent="0.25">
      <c r="A1612" s="2" t="s">
        <v>4100</v>
      </c>
      <c r="B1612" s="2" t="s">
        <v>2351</v>
      </c>
    </row>
    <row r="1613" spans="1:2" ht="30" x14ac:dyDescent="0.25">
      <c r="A1613" s="2" t="s">
        <v>4101</v>
      </c>
      <c r="B1613" s="2" t="s">
        <v>2352</v>
      </c>
    </row>
    <row r="1614" spans="1:2" ht="30" x14ac:dyDescent="0.25">
      <c r="A1614" s="2" t="s">
        <v>4102</v>
      </c>
      <c r="B1614" s="2" t="s">
        <v>2353</v>
      </c>
    </row>
    <row r="1615" spans="1:2" ht="30" x14ac:dyDescent="0.25">
      <c r="A1615" s="2" t="s">
        <v>4103</v>
      </c>
      <c r="B1615" s="2" t="s">
        <v>2354</v>
      </c>
    </row>
    <row r="1616" spans="1:2" ht="30" x14ac:dyDescent="0.25">
      <c r="A1616" s="2" t="s">
        <v>4104</v>
      </c>
      <c r="B1616" s="2" t="s">
        <v>2355</v>
      </c>
    </row>
    <row r="1617" spans="1:2" ht="30" x14ac:dyDescent="0.25">
      <c r="A1617" s="2" t="s">
        <v>4105</v>
      </c>
      <c r="B1617" s="2" t="s">
        <v>2356</v>
      </c>
    </row>
    <row r="1618" spans="1:2" ht="30" x14ac:dyDescent="0.25">
      <c r="A1618" s="2" t="s">
        <v>4106</v>
      </c>
      <c r="B1618" s="2" t="s">
        <v>2357</v>
      </c>
    </row>
    <row r="1619" spans="1:2" ht="30" x14ac:dyDescent="0.25">
      <c r="A1619" s="2" t="s">
        <v>4107</v>
      </c>
      <c r="B1619" s="2" t="s">
        <v>2358</v>
      </c>
    </row>
    <row r="1620" spans="1:2" ht="30" x14ac:dyDescent="0.25">
      <c r="A1620" s="2" t="s">
        <v>4108</v>
      </c>
      <c r="B1620" s="2" t="s">
        <v>2359</v>
      </c>
    </row>
    <row r="1621" spans="1:2" ht="30" x14ac:dyDescent="0.25">
      <c r="A1621" s="2" t="s">
        <v>4109</v>
      </c>
      <c r="B1621" s="2" t="s">
        <v>2360</v>
      </c>
    </row>
    <row r="1622" spans="1:2" ht="30" x14ac:dyDescent="0.25">
      <c r="A1622" s="2" t="s">
        <v>4110</v>
      </c>
      <c r="B1622" s="2" t="s">
        <v>2361</v>
      </c>
    </row>
    <row r="1623" spans="1:2" ht="30" x14ac:dyDescent="0.25">
      <c r="A1623" s="2" t="s">
        <v>4111</v>
      </c>
      <c r="B1623" s="2" t="s">
        <v>2362</v>
      </c>
    </row>
    <row r="1624" spans="1:2" ht="15" x14ac:dyDescent="0.25">
      <c r="A1624" s="2" t="s">
        <v>4112</v>
      </c>
      <c r="B1624" s="2" t="s">
        <v>2363</v>
      </c>
    </row>
    <row r="1625" spans="1:2" ht="15" x14ac:dyDescent="0.25">
      <c r="A1625" s="2" t="s">
        <v>4113</v>
      </c>
      <c r="B1625" s="2" t="s">
        <v>2364</v>
      </c>
    </row>
    <row r="1626" spans="1:2" ht="15" x14ac:dyDescent="0.25">
      <c r="A1626" s="2" t="s">
        <v>4114</v>
      </c>
      <c r="B1626" s="2" t="s">
        <v>2365</v>
      </c>
    </row>
    <row r="1627" spans="1:2" ht="15" x14ac:dyDescent="0.25">
      <c r="A1627" s="2" t="s">
        <v>4115</v>
      </c>
      <c r="B1627" s="2" t="s">
        <v>2366</v>
      </c>
    </row>
    <row r="1628" spans="1:2" ht="15" x14ac:dyDescent="0.25">
      <c r="A1628" s="2" t="s">
        <v>4116</v>
      </c>
      <c r="B1628" s="2" t="s">
        <v>2367</v>
      </c>
    </row>
    <row r="1629" spans="1:2" ht="15" x14ac:dyDescent="0.25">
      <c r="A1629" s="2" t="s">
        <v>4117</v>
      </c>
      <c r="B1629" s="2" t="s">
        <v>2368</v>
      </c>
    </row>
    <row r="1630" spans="1:2" ht="15" x14ac:dyDescent="0.25">
      <c r="A1630" s="2" t="s">
        <v>4118</v>
      </c>
      <c r="B1630" s="2" t="s">
        <v>2369</v>
      </c>
    </row>
    <row r="1631" spans="1:2" ht="15" x14ac:dyDescent="0.25">
      <c r="A1631" s="2" t="s">
        <v>4119</v>
      </c>
      <c r="B1631" s="2" t="s">
        <v>2370</v>
      </c>
    </row>
    <row r="1632" spans="1:2" ht="15" x14ac:dyDescent="0.25">
      <c r="A1632" s="2" t="s">
        <v>4120</v>
      </c>
      <c r="B1632" s="2" t="s">
        <v>2371</v>
      </c>
    </row>
    <row r="1633" spans="1:2" ht="15" x14ac:dyDescent="0.25">
      <c r="A1633" s="2" t="s">
        <v>4121</v>
      </c>
      <c r="B1633" s="2" t="s">
        <v>2372</v>
      </c>
    </row>
    <row r="1634" spans="1:2" ht="15" x14ac:dyDescent="0.25">
      <c r="A1634" s="2" t="s">
        <v>4122</v>
      </c>
      <c r="B1634" s="2" t="s">
        <v>2373</v>
      </c>
    </row>
    <row r="1635" spans="1:2" ht="15" x14ac:dyDescent="0.25">
      <c r="A1635" s="2" t="s">
        <v>4123</v>
      </c>
      <c r="B1635" s="2" t="s">
        <v>2374</v>
      </c>
    </row>
    <row r="1636" spans="1:2" ht="15" x14ac:dyDescent="0.25">
      <c r="A1636" s="2" t="s">
        <v>4124</v>
      </c>
      <c r="B1636" s="2" t="s">
        <v>2375</v>
      </c>
    </row>
    <row r="1637" spans="1:2" ht="15" x14ac:dyDescent="0.25">
      <c r="A1637" s="2" t="s">
        <v>4125</v>
      </c>
      <c r="B1637" s="2" t="s">
        <v>2376</v>
      </c>
    </row>
    <row r="1638" spans="1:2" ht="15" x14ac:dyDescent="0.25">
      <c r="A1638" s="2" t="s">
        <v>4126</v>
      </c>
      <c r="B1638" s="2" t="s">
        <v>2377</v>
      </c>
    </row>
    <row r="1639" spans="1:2" ht="15" x14ac:dyDescent="0.25">
      <c r="A1639" s="2" t="s">
        <v>4127</v>
      </c>
      <c r="B1639" s="2" t="s">
        <v>2378</v>
      </c>
    </row>
    <row r="1640" spans="1:2" ht="15" x14ac:dyDescent="0.25">
      <c r="A1640" s="2" t="s">
        <v>4128</v>
      </c>
      <c r="B1640" s="2" t="s">
        <v>2379</v>
      </c>
    </row>
    <row r="1641" spans="1:2" ht="15" x14ac:dyDescent="0.25">
      <c r="A1641" s="2" t="s">
        <v>4129</v>
      </c>
      <c r="B1641" s="2" t="s">
        <v>2380</v>
      </c>
    </row>
    <row r="1642" spans="1:2" ht="15" x14ac:dyDescent="0.25">
      <c r="A1642" s="2" t="s">
        <v>4130</v>
      </c>
      <c r="B1642" s="2" t="s">
        <v>2381</v>
      </c>
    </row>
    <row r="1643" spans="1:2" ht="15" x14ac:dyDescent="0.25">
      <c r="A1643" s="2" t="s">
        <v>4131</v>
      </c>
      <c r="B1643" s="2" t="s">
        <v>2382</v>
      </c>
    </row>
    <row r="1644" spans="1:2" ht="15" x14ac:dyDescent="0.25">
      <c r="A1644" s="2" t="s">
        <v>4132</v>
      </c>
      <c r="B1644" s="2" t="s">
        <v>2383</v>
      </c>
    </row>
    <row r="1645" spans="1:2" ht="15" x14ac:dyDescent="0.25">
      <c r="A1645" s="2" t="s">
        <v>4133</v>
      </c>
      <c r="B1645" s="2" t="s">
        <v>2384</v>
      </c>
    </row>
    <row r="1646" spans="1:2" ht="15" x14ac:dyDescent="0.25">
      <c r="A1646" s="2" t="s">
        <v>4134</v>
      </c>
      <c r="B1646" s="2" t="s">
        <v>2385</v>
      </c>
    </row>
    <row r="1647" spans="1:2" ht="15" x14ac:dyDescent="0.25">
      <c r="A1647" s="2" t="s">
        <v>4135</v>
      </c>
      <c r="B1647" s="2" t="s">
        <v>2386</v>
      </c>
    </row>
    <row r="1648" spans="1:2" ht="15" x14ac:dyDescent="0.25">
      <c r="A1648" s="2" t="s">
        <v>4136</v>
      </c>
      <c r="B1648" s="2" t="s">
        <v>2387</v>
      </c>
    </row>
    <row r="1649" spans="1:2" ht="15" x14ac:dyDescent="0.25">
      <c r="A1649" s="2" t="s">
        <v>4137</v>
      </c>
      <c r="B1649" s="2" t="s">
        <v>2388</v>
      </c>
    </row>
    <row r="1650" spans="1:2" ht="15" x14ac:dyDescent="0.25">
      <c r="A1650" s="2" t="s">
        <v>4138</v>
      </c>
      <c r="B1650" s="2" t="s">
        <v>2389</v>
      </c>
    </row>
    <row r="1651" spans="1:2" ht="15" x14ac:dyDescent="0.25">
      <c r="A1651" s="2" t="s">
        <v>4139</v>
      </c>
      <c r="B1651" s="2" t="s">
        <v>2390</v>
      </c>
    </row>
    <row r="1652" spans="1:2" ht="15" x14ac:dyDescent="0.25">
      <c r="A1652" s="2" t="s">
        <v>4140</v>
      </c>
      <c r="B1652" s="2" t="s">
        <v>2391</v>
      </c>
    </row>
    <row r="1653" spans="1:2" ht="15" x14ac:dyDescent="0.25">
      <c r="A1653" s="2" t="s">
        <v>4141</v>
      </c>
      <c r="B1653" s="2" t="s">
        <v>2392</v>
      </c>
    </row>
    <row r="1654" spans="1:2" ht="15" x14ac:dyDescent="0.25">
      <c r="A1654" s="2" t="s">
        <v>4142</v>
      </c>
      <c r="B1654" s="2" t="s">
        <v>2393</v>
      </c>
    </row>
    <row r="1655" spans="1:2" ht="15" x14ac:dyDescent="0.25">
      <c r="A1655" s="2" t="s">
        <v>4143</v>
      </c>
      <c r="B1655" s="2" t="s">
        <v>2394</v>
      </c>
    </row>
    <row r="1656" spans="1:2" ht="15" x14ac:dyDescent="0.25">
      <c r="A1656" s="2" t="s">
        <v>4144</v>
      </c>
      <c r="B1656" s="2" t="s">
        <v>2395</v>
      </c>
    </row>
    <row r="1657" spans="1:2" ht="15" x14ac:dyDescent="0.25">
      <c r="A1657" s="2" t="s">
        <v>4145</v>
      </c>
      <c r="B1657" s="2" t="s">
        <v>2396</v>
      </c>
    </row>
    <row r="1658" spans="1:2" ht="15" x14ac:dyDescent="0.25">
      <c r="A1658" s="2" t="s">
        <v>4146</v>
      </c>
      <c r="B1658" s="2" t="s">
        <v>2397</v>
      </c>
    </row>
    <row r="1659" spans="1:2" ht="15" x14ac:dyDescent="0.25">
      <c r="A1659" s="2" t="s">
        <v>4147</v>
      </c>
      <c r="B1659" s="2" t="s">
        <v>2398</v>
      </c>
    </row>
    <row r="1660" spans="1:2" ht="15" x14ac:dyDescent="0.25">
      <c r="A1660" s="2" t="s">
        <v>4148</v>
      </c>
      <c r="B1660" s="2" t="s">
        <v>2399</v>
      </c>
    </row>
    <row r="1661" spans="1:2" ht="15" x14ac:dyDescent="0.25">
      <c r="A1661" s="2" t="s">
        <v>4149</v>
      </c>
      <c r="B1661" s="2" t="s">
        <v>2400</v>
      </c>
    </row>
    <row r="1662" spans="1:2" ht="15" x14ac:dyDescent="0.25">
      <c r="A1662" s="2" t="s">
        <v>4150</v>
      </c>
      <c r="B1662" s="2" t="s">
        <v>2401</v>
      </c>
    </row>
    <row r="1663" spans="1:2" ht="15" x14ac:dyDescent="0.25">
      <c r="A1663" s="2" t="s">
        <v>4151</v>
      </c>
      <c r="B1663" s="2" t="s">
        <v>2402</v>
      </c>
    </row>
    <row r="1664" spans="1:2" ht="15" x14ac:dyDescent="0.25">
      <c r="A1664" s="2" t="s">
        <v>4152</v>
      </c>
      <c r="B1664" s="2" t="s">
        <v>2403</v>
      </c>
    </row>
    <row r="1665" spans="1:2" ht="15" x14ac:dyDescent="0.25">
      <c r="A1665" s="2" t="s">
        <v>4153</v>
      </c>
      <c r="B1665" s="2" t="s">
        <v>2404</v>
      </c>
    </row>
    <row r="1666" spans="1:2" ht="15" x14ac:dyDescent="0.25">
      <c r="A1666" s="2" t="s">
        <v>4154</v>
      </c>
      <c r="B1666" s="2" t="s">
        <v>2405</v>
      </c>
    </row>
    <row r="1667" spans="1:2" ht="15" x14ac:dyDescent="0.25">
      <c r="A1667" s="2" t="s">
        <v>4155</v>
      </c>
      <c r="B1667" s="2" t="s">
        <v>2406</v>
      </c>
    </row>
    <row r="1668" spans="1:2" ht="15" x14ac:dyDescent="0.25">
      <c r="A1668" s="2" t="s">
        <v>4156</v>
      </c>
      <c r="B1668" s="2" t="s">
        <v>2407</v>
      </c>
    </row>
    <row r="1669" spans="1:2" ht="15" x14ac:dyDescent="0.25">
      <c r="A1669" s="2" t="s">
        <v>4157</v>
      </c>
      <c r="B1669" s="2" t="s">
        <v>2408</v>
      </c>
    </row>
    <row r="1670" spans="1:2" ht="15" x14ac:dyDescent="0.25">
      <c r="A1670" s="2" t="s">
        <v>4158</v>
      </c>
      <c r="B1670" s="2" t="s">
        <v>2409</v>
      </c>
    </row>
    <row r="1671" spans="1:2" ht="15" x14ac:dyDescent="0.25">
      <c r="A1671" s="2" t="s">
        <v>4159</v>
      </c>
      <c r="B1671" s="2" t="s">
        <v>2410</v>
      </c>
    </row>
    <row r="1672" spans="1:2" ht="15" x14ac:dyDescent="0.25">
      <c r="A1672" s="2" t="s">
        <v>4160</v>
      </c>
      <c r="B1672" s="2" t="s">
        <v>2411</v>
      </c>
    </row>
    <row r="1673" spans="1:2" ht="15" x14ac:dyDescent="0.25">
      <c r="A1673" s="2" t="s">
        <v>4161</v>
      </c>
      <c r="B1673" s="2" t="s">
        <v>2412</v>
      </c>
    </row>
    <row r="1674" spans="1:2" ht="15" x14ac:dyDescent="0.25">
      <c r="A1674" s="2" t="s">
        <v>4162</v>
      </c>
      <c r="B1674" s="2" t="s">
        <v>2413</v>
      </c>
    </row>
    <row r="1675" spans="1:2" ht="15" x14ac:dyDescent="0.25">
      <c r="A1675" s="2" t="s">
        <v>4163</v>
      </c>
      <c r="B1675" s="2" t="s">
        <v>2414</v>
      </c>
    </row>
    <row r="1676" spans="1:2" ht="15" x14ac:dyDescent="0.25">
      <c r="A1676" s="2" t="s">
        <v>4164</v>
      </c>
      <c r="B1676" s="2" t="s">
        <v>2415</v>
      </c>
    </row>
    <row r="1677" spans="1:2" ht="15" x14ac:dyDescent="0.25">
      <c r="A1677" s="2" t="s">
        <v>4165</v>
      </c>
      <c r="B1677" s="2" t="s">
        <v>2416</v>
      </c>
    </row>
    <row r="1678" spans="1:2" ht="15" x14ac:dyDescent="0.25">
      <c r="A1678" s="2" t="s">
        <v>4166</v>
      </c>
      <c r="B1678" s="2" t="s">
        <v>2417</v>
      </c>
    </row>
    <row r="1679" spans="1:2" ht="15" x14ac:dyDescent="0.25">
      <c r="A1679" s="2" t="s">
        <v>4167</v>
      </c>
      <c r="B1679" s="2" t="s">
        <v>2418</v>
      </c>
    </row>
    <row r="1680" spans="1:2" ht="15" x14ac:dyDescent="0.25">
      <c r="A1680" s="2" t="s">
        <v>4168</v>
      </c>
      <c r="B1680" s="2" t="s">
        <v>2419</v>
      </c>
    </row>
    <row r="1681" spans="1:2" ht="15" x14ac:dyDescent="0.25">
      <c r="A1681" s="2" t="s">
        <v>4169</v>
      </c>
      <c r="B1681" s="2" t="s">
        <v>2420</v>
      </c>
    </row>
    <row r="1682" spans="1:2" ht="15" x14ac:dyDescent="0.25">
      <c r="A1682" s="2" t="s">
        <v>4170</v>
      </c>
      <c r="B1682" s="2" t="s">
        <v>2421</v>
      </c>
    </row>
    <row r="1683" spans="1:2" ht="15" x14ac:dyDescent="0.25">
      <c r="A1683" s="2" t="s">
        <v>4171</v>
      </c>
      <c r="B1683" s="2" t="s">
        <v>2422</v>
      </c>
    </row>
    <row r="1684" spans="1:2" ht="15" x14ac:dyDescent="0.25">
      <c r="A1684" s="2" t="s">
        <v>4172</v>
      </c>
      <c r="B1684" s="2" t="s">
        <v>2423</v>
      </c>
    </row>
    <row r="1685" spans="1:2" ht="15" x14ac:dyDescent="0.25">
      <c r="A1685" s="2" t="s">
        <v>4173</v>
      </c>
      <c r="B1685" s="2" t="s">
        <v>2424</v>
      </c>
    </row>
    <row r="1686" spans="1:2" ht="15" x14ac:dyDescent="0.25">
      <c r="A1686" s="2" t="s">
        <v>4174</v>
      </c>
      <c r="B1686" s="2" t="s">
        <v>2425</v>
      </c>
    </row>
    <row r="1687" spans="1:2" ht="15" x14ac:dyDescent="0.25">
      <c r="A1687" s="2" t="s">
        <v>4175</v>
      </c>
      <c r="B1687" s="2" t="s">
        <v>2426</v>
      </c>
    </row>
    <row r="1688" spans="1:2" ht="15" x14ac:dyDescent="0.25">
      <c r="A1688" s="2" t="s">
        <v>4176</v>
      </c>
      <c r="B1688" s="2" t="s">
        <v>2427</v>
      </c>
    </row>
    <row r="1689" spans="1:2" ht="15" x14ac:dyDescent="0.25">
      <c r="A1689" s="2" t="s">
        <v>4177</v>
      </c>
      <c r="B1689" s="2" t="s">
        <v>2428</v>
      </c>
    </row>
    <row r="1690" spans="1:2" ht="15" x14ac:dyDescent="0.25">
      <c r="A1690" s="2" t="s">
        <v>4178</v>
      </c>
      <c r="B1690" s="2" t="s">
        <v>2429</v>
      </c>
    </row>
    <row r="1691" spans="1:2" ht="30" x14ac:dyDescent="0.25">
      <c r="A1691" s="2" t="s">
        <v>4179</v>
      </c>
      <c r="B1691" s="2" t="s">
        <v>2430</v>
      </c>
    </row>
    <row r="1692" spans="1:2" ht="30" x14ac:dyDescent="0.25">
      <c r="A1692" s="2" t="s">
        <v>4180</v>
      </c>
      <c r="B1692" s="2" t="s">
        <v>2431</v>
      </c>
    </row>
    <row r="1693" spans="1:2" ht="30" x14ac:dyDescent="0.25">
      <c r="A1693" s="2" t="s">
        <v>4181</v>
      </c>
      <c r="B1693" s="2" t="s">
        <v>2432</v>
      </c>
    </row>
    <row r="1694" spans="1:2" ht="30" x14ac:dyDescent="0.25">
      <c r="A1694" s="2" t="s">
        <v>4182</v>
      </c>
      <c r="B1694" s="2" t="s">
        <v>2433</v>
      </c>
    </row>
    <row r="1695" spans="1:2" ht="30" x14ac:dyDescent="0.25">
      <c r="A1695" s="2" t="s">
        <v>4183</v>
      </c>
      <c r="B1695" s="2" t="s">
        <v>2434</v>
      </c>
    </row>
    <row r="1696" spans="1:2" ht="15" x14ac:dyDescent="0.25">
      <c r="A1696" s="2" t="s">
        <v>4184</v>
      </c>
      <c r="B1696" s="2" t="s">
        <v>2435</v>
      </c>
    </row>
    <row r="1697" spans="1:2" ht="15" x14ac:dyDescent="0.25">
      <c r="A1697" s="2" t="s">
        <v>4185</v>
      </c>
      <c r="B1697" s="2" t="s">
        <v>2436</v>
      </c>
    </row>
    <row r="1698" spans="1:2" ht="15" x14ac:dyDescent="0.25">
      <c r="A1698" s="2" t="s">
        <v>4186</v>
      </c>
      <c r="B1698" s="2" t="s">
        <v>2437</v>
      </c>
    </row>
    <row r="1699" spans="1:2" ht="15" x14ac:dyDescent="0.25">
      <c r="A1699" s="2" t="s">
        <v>4187</v>
      </c>
      <c r="B1699" s="2" t="s">
        <v>2438</v>
      </c>
    </row>
    <row r="1700" spans="1:2" ht="15" x14ac:dyDescent="0.25">
      <c r="A1700" s="2" t="s">
        <v>4188</v>
      </c>
      <c r="B1700" s="2" t="s">
        <v>2439</v>
      </c>
    </row>
    <row r="1701" spans="1:2" ht="15" x14ac:dyDescent="0.25">
      <c r="A1701" s="2" t="s">
        <v>4189</v>
      </c>
      <c r="B1701" s="2" t="s">
        <v>2440</v>
      </c>
    </row>
    <row r="1702" spans="1:2" ht="15" x14ac:dyDescent="0.25">
      <c r="A1702" s="2" t="s">
        <v>4190</v>
      </c>
      <c r="B1702" s="2" t="s">
        <v>2441</v>
      </c>
    </row>
    <row r="1703" spans="1:2" ht="15" x14ac:dyDescent="0.25">
      <c r="A1703" s="2" t="s">
        <v>4191</v>
      </c>
      <c r="B1703" s="2" t="s">
        <v>2442</v>
      </c>
    </row>
    <row r="1704" spans="1:2" ht="15" x14ac:dyDescent="0.25">
      <c r="A1704" s="2" t="s">
        <v>4192</v>
      </c>
      <c r="B1704" s="2" t="s">
        <v>2443</v>
      </c>
    </row>
    <row r="1705" spans="1:2" ht="15" x14ac:dyDescent="0.25">
      <c r="A1705" s="2" t="s">
        <v>4193</v>
      </c>
      <c r="B1705" s="2" t="s">
        <v>2444</v>
      </c>
    </row>
    <row r="1706" spans="1:2" ht="15" x14ac:dyDescent="0.25">
      <c r="A1706" s="2" t="s">
        <v>4194</v>
      </c>
      <c r="B1706" s="2" t="s">
        <v>2445</v>
      </c>
    </row>
    <row r="1707" spans="1:2" ht="15" x14ac:dyDescent="0.25">
      <c r="A1707" s="2" t="s">
        <v>4195</v>
      </c>
      <c r="B1707" s="2" t="s">
        <v>2446</v>
      </c>
    </row>
    <row r="1708" spans="1:2" ht="15" x14ac:dyDescent="0.25">
      <c r="A1708" s="2" t="s">
        <v>4196</v>
      </c>
      <c r="B1708" s="2" t="s">
        <v>2447</v>
      </c>
    </row>
    <row r="1709" spans="1:2" ht="15" x14ac:dyDescent="0.25">
      <c r="A1709" s="2" t="s">
        <v>4197</v>
      </c>
      <c r="B1709" s="2" t="s">
        <v>2448</v>
      </c>
    </row>
    <row r="1710" spans="1:2" ht="15" x14ac:dyDescent="0.25">
      <c r="A1710" s="2" t="s">
        <v>4198</v>
      </c>
      <c r="B1710" s="2" t="s">
        <v>2449</v>
      </c>
    </row>
    <row r="1711" spans="1:2" ht="15" x14ac:dyDescent="0.25">
      <c r="A1711" s="2" t="s">
        <v>24</v>
      </c>
      <c r="B1711" s="2" t="s">
        <v>2450</v>
      </c>
    </row>
    <row r="1712" spans="1:2" ht="15" x14ac:dyDescent="0.25">
      <c r="A1712" s="2" t="s">
        <v>29</v>
      </c>
      <c r="B1712" s="2" t="s">
        <v>2451</v>
      </c>
    </row>
    <row r="1713" spans="1:2" ht="15" x14ac:dyDescent="0.25">
      <c r="A1713" s="2" t="s">
        <v>4199</v>
      </c>
      <c r="B1713" s="2" t="s">
        <v>2452</v>
      </c>
    </row>
    <row r="1714" spans="1:2" ht="30" x14ac:dyDescent="0.25">
      <c r="A1714" s="2" t="s">
        <v>33</v>
      </c>
      <c r="B1714" s="2" t="s">
        <v>2453</v>
      </c>
    </row>
    <row r="1715" spans="1:2" ht="15" x14ac:dyDescent="0.25">
      <c r="A1715" s="2" t="s">
        <v>4200</v>
      </c>
      <c r="B1715" s="2" t="s">
        <v>2454</v>
      </c>
    </row>
    <row r="1716" spans="1:2" ht="30" x14ac:dyDescent="0.25">
      <c r="A1716" s="2" t="s">
        <v>4201</v>
      </c>
      <c r="B1716" s="2" t="s">
        <v>2455</v>
      </c>
    </row>
    <row r="1717" spans="1:2" ht="30" x14ac:dyDescent="0.25">
      <c r="A1717" s="2" t="s">
        <v>550</v>
      </c>
      <c r="B1717" s="2" t="s">
        <v>2456</v>
      </c>
    </row>
    <row r="1718" spans="1:2" ht="30" x14ac:dyDescent="0.25">
      <c r="A1718" s="2" t="s">
        <v>739</v>
      </c>
      <c r="B1718" s="2" t="s">
        <v>2457</v>
      </c>
    </row>
    <row r="1719" spans="1:2" ht="30" x14ac:dyDescent="0.25">
      <c r="A1719" s="2" t="s">
        <v>38</v>
      </c>
      <c r="B1719" s="2" t="s">
        <v>2458</v>
      </c>
    </row>
    <row r="1720" spans="1:2" ht="15" x14ac:dyDescent="0.25">
      <c r="A1720" s="2" t="s">
        <v>681</v>
      </c>
      <c r="B1720" s="2" t="s">
        <v>2459</v>
      </c>
    </row>
    <row r="1721" spans="1:2" ht="15" x14ac:dyDescent="0.25">
      <c r="A1721" s="2" t="s">
        <v>1044</v>
      </c>
      <c r="B1721" s="2" t="s">
        <v>2460</v>
      </c>
    </row>
    <row r="1722" spans="1:2" ht="15" x14ac:dyDescent="0.25">
      <c r="A1722" s="2" t="s">
        <v>4202</v>
      </c>
      <c r="B1722" s="2" t="s">
        <v>2461</v>
      </c>
    </row>
    <row r="1723" spans="1:2" ht="15" x14ac:dyDescent="0.25">
      <c r="A1723" s="2" t="s">
        <v>4203</v>
      </c>
      <c r="B1723" s="2" t="s">
        <v>2462</v>
      </c>
    </row>
    <row r="1724" spans="1:2" ht="15" x14ac:dyDescent="0.25">
      <c r="A1724" s="2" t="s">
        <v>4204</v>
      </c>
      <c r="B1724" s="2" t="s">
        <v>2463</v>
      </c>
    </row>
    <row r="1725" spans="1:2" ht="15" x14ac:dyDescent="0.25">
      <c r="A1725" s="2" t="s">
        <v>4205</v>
      </c>
      <c r="B1725" s="2" t="s">
        <v>2464</v>
      </c>
    </row>
    <row r="1726" spans="1:2" ht="15" x14ac:dyDescent="0.25">
      <c r="A1726" s="2" t="s">
        <v>4206</v>
      </c>
      <c r="B1726" s="2" t="s">
        <v>2465</v>
      </c>
    </row>
    <row r="1727" spans="1:2" ht="15" x14ac:dyDescent="0.25">
      <c r="A1727" s="2" t="s">
        <v>4207</v>
      </c>
      <c r="B1727" s="2" t="s">
        <v>2466</v>
      </c>
    </row>
    <row r="1728" spans="1:2" ht="15" x14ac:dyDescent="0.25">
      <c r="A1728" s="2" t="s">
        <v>4208</v>
      </c>
      <c r="B1728" s="2" t="s">
        <v>2467</v>
      </c>
    </row>
    <row r="1729" spans="1:2" ht="15" x14ac:dyDescent="0.25">
      <c r="A1729" s="2" t="s">
        <v>4209</v>
      </c>
      <c r="B1729" s="2" t="s">
        <v>2468</v>
      </c>
    </row>
    <row r="1730" spans="1:2" ht="15" x14ac:dyDescent="0.25">
      <c r="A1730" s="2" t="s">
        <v>4210</v>
      </c>
      <c r="B1730" s="2" t="s">
        <v>2469</v>
      </c>
    </row>
    <row r="1731" spans="1:2" ht="15" x14ac:dyDescent="0.25">
      <c r="A1731" s="2" t="s">
        <v>4211</v>
      </c>
      <c r="B1731" s="2" t="s">
        <v>2470</v>
      </c>
    </row>
    <row r="1732" spans="1:2" ht="15" x14ac:dyDescent="0.25">
      <c r="A1732" s="2" t="s">
        <v>4212</v>
      </c>
      <c r="B1732" s="2" t="s">
        <v>2471</v>
      </c>
    </row>
    <row r="1733" spans="1:2" ht="15" x14ac:dyDescent="0.25">
      <c r="A1733" s="2" t="s">
        <v>4213</v>
      </c>
      <c r="B1733" s="2" t="s">
        <v>2472</v>
      </c>
    </row>
    <row r="1734" spans="1:2" ht="15" x14ac:dyDescent="0.25">
      <c r="A1734" s="2" t="s">
        <v>4214</v>
      </c>
      <c r="B1734" s="2" t="s">
        <v>2473</v>
      </c>
    </row>
    <row r="1735" spans="1:2" ht="15" x14ac:dyDescent="0.25">
      <c r="A1735" s="2" t="s">
        <v>4215</v>
      </c>
      <c r="B1735" s="2" t="s">
        <v>2474</v>
      </c>
    </row>
    <row r="1736" spans="1:2" ht="15" x14ac:dyDescent="0.25">
      <c r="A1736" s="2" t="s">
        <v>4216</v>
      </c>
      <c r="B1736" s="2" t="s">
        <v>2475</v>
      </c>
    </row>
    <row r="1737" spans="1:2" ht="15" x14ac:dyDescent="0.25">
      <c r="A1737" s="2" t="s">
        <v>4217</v>
      </c>
      <c r="B1737" s="2" t="s">
        <v>2476</v>
      </c>
    </row>
    <row r="1738" spans="1:2" ht="15" x14ac:dyDescent="0.25">
      <c r="A1738" s="2" t="s">
        <v>4218</v>
      </c>
      <c r="B1738" s="2" t="s">
        <v>2477</v>
      </c>
    </row>
    <row r="1739" spans="1:2" ht="15" x14ac:dyDescent="0.25">
      <c r="A1739" s="2" t="s">
        <v>4219</v>
      </c>
      <c r="B1739" s="2" t="s">
        <v>2478</v>
      </c>
    </row>
    <row r="1740" spans="1:2" ht="15" x14ac:dyDescent="0.25">
      <c r="A1740" s="2" t="s">
        <v>2479</v>
      </c>
      <c r="B1740" s="2" t="s">
        <v>2479</v>
      </c>
    </row>
    <row r="1741" spans="1:2" ht="15" x14ac:dyDescent="0.25">
      <c r="A1741" s="2" t="s">
        <v>4220</v>
      </c>
      <c r="B1741" s="2" t="s">
        <v>2480</v>
      </c>
    </row>
    <row r="1742" spans="1:2" ht="15" x14ac:dyDescent="0.25">
      <c r="A1742" s="2" t="s">
        <v>4221</v>
      </c>
      <c r="B1742" s="2" t="s">
        <v>2481</v>
      </c>
    </row>
    <row r="1743" spans="1:2" ht="15" x14ac:dyDescent="0.25">
      <c r="A1743" s="2" t="s">
        <v>4222</v>
      </c>
      <c r="B1743" s="2" t="s">
        <v>2482</v>
      </c>
    </row>
    <row r="1744" spans="1:2" ht="15" x14ac:dyDescent="0.25">
      <c r="A1744" s="2" t="s">
        <v>4223</v>
      </c>
      <c r="B1744" s="2" t="s">
        <v>2483</v>
      </c>
    </row>
    <row r="1745" spans="1:2" ht="15" x14ac:dyDescent="0.25">
      <c r="A1745" s="2" t="s">
        <v>256</v>
      </c>
      <c r="B1745" s="2" t="s">
        <v>2484</v>
      </c>
    </row>
    <row r="1746" spans="1:2" ht="15" x14ac:dyDescent="0.25">
      <c r="A1746" s="2" t="s">
        <v>263</v>
      </c>
      <c r="B1746" s="2" t="s">
        <v>2485</v>
      </c>
    </row>
    <row r="1747" spans="1:2" ht="15" x14ac:dyDescent="0.25">
      <c r="A1747" s="2" t="s">
        <v>260</v>
      </c>
      <c r="B1747" s="2" t="s">
        <v>2486</v>
      </c>
    </row>
    <row r="1748" spans="1:2" ht="15" x14ac:dyDescent="0.25">
      <c r="A1748" s="2" t="s">
        <v>4224</v>
      </c>
      <c r="B1748" s="2" t="s">
        <v>2487</v>
      </c>
    </row>
    <row r="1749" spans="1:2" ht="15" x14ac:dyDescent="0.25">
      <c r="A1749" s="2" t="s">
        <v>4225</v>
      </c>
      <c r="B1749" s="2" t="s">
        <v>2488</v>
      </c>
    </row>
    <row r="1750" spans="1:2" ht="15" x14ac:dyDescent="0.25">
      <c r="A1750" s="2" t="s">
        <v>4226</v>
      </c>
      <c r="B1750" s="2" t="s">
        <v>2489</v>
      </c>
    </row>
    <row r="1751" spans="1:2" ht="15" x14ac:dyDescent="0.25">
      <c r="A1751" s="2" t="s">
        <v>4227</v>
      </c>
      <c r="B1751" s="2" t="s">
        <v>2490</v>
      </c>
    </row>
    <row r="1752" spans="1:2" ht="15" x14ac:dyDescent="0.25">
      <c r="A1752" s="2" t="s">
        <v>4228</v>
      </c>
      <c r="B1752" s="2" t="s">
        <v>2491</v>
      </c>
    </row>
    <row r="1753" spans="1:2" ht="15" x14ac:dyDescent="0.25">
      <c r="A1753" s="2" t="s">
        <v>4229</v>
      </c>
      <c r="B1753" s="2" t="s">
        <v>2492</v>
      </c>
    </row>
    <row r="1754" spans="1:2" ht="15" x14ac:dyDescent="0.25">
      <c r="A1754" s="2" t="s">
        <v>4230</v>
      </c>
      <c r="B1754" s="2" t="s">
        <v>2493</v>
      </c>
    </row>
    <row r="1755" spans="1:2" ht="15" x14ac:dyDescent="0.25">
      <c r="A1755" s="2" t="s">
        <v>4231</v>
      </c>
      <c r="B1755" s="2" t="s">
        <v>2494</v>
      </c>
    </row>
    <row r="1756" spans="1:2" ht="15" x14ac:dyDescent="0.25">
      <c r="A1756" s="2" t="s">
        <v>4232</v>
      </c>
      <c r="B1756" s="2" t="s">
        <v>2495</v>
      </c>
    </row>
    <row r="1757" spans="1:2" ht="15" x14ac:dyDescent="0.25">
      <c r="A1757" s="2" t="s">
        <v>4233</v>
      </c>
      <c r="B1757" s="2" t="s">
        <v>2496</v>
      </c>
    </row>
    <row r="1758" spans="1:2" ht="15" x14ac:dyDescent="0.25">
      <c r="A1758" s="2" t="s">
        <v>4234</v>
      </c>
      <c r="B1758" s="2" t="s">
        <v>2497</v>
      </c>
    </row>
    <row r="1759" spans="1:2" ht="15" x14ac:dyDescent="0.25">
      <c r="A1759" s="2" t="s">
        <v>4235</v>
      </c>
      <c r="B1759" s="2" t="s">
        <v>2498</v>
      </c>
    </row>
    <row r="1760" spans="1:2" ht="15" x14ac:dyDescent="0.25">
      <c r="A1760" s="2" t="s">
        <v>4236</v>
      </c>
      <c r="B1760" s="2" t="s">
        <v>2499</v>
      </c>
    </row>
    <row r="1761" spans="1:2" ht="15" x14ac:dyDescent="0.25">
      <c r="A1761" s="2" t="s">
        <v>4237</v>
      </c>
      <c r="B1761" s="2" t="s">
        <v>2500</v>
      </c>
    </row>
    <row r="1762" spans="1:2" ht="15" x14ac:dyDescent="0.25">
      <c r="A1762" s="2" t="s">
        <v>4238</v>
      </c>
      <c r="B1762" s="2" t="s">
        <v>2501</v>
      </c>
    </row>
    <row r="1763" spans="1:2" ht="15" x14ac:dyDescent="0.25">
      <c r="A1763" s="2" t="s">
        <v>4239</v>
      </c>
      <c r="B1763" s="2" t="s">
        <v>2502</v>
      </c>
    </row>
    <row r="1764" spans="1:2" ht="15" x14ac:dyDescent="0.25">
      <c r="A1764" s="2" t="s">
        <v>4240</v>
      </c>
      <c r="B1764" s="2" t="s">
        <v>2503</v>
      </c>
    </row>
    <row r="1765" spans="1:2" ht="15" x14ac:dyDescent="0.25">
      <c r="A1765" s="2" t="s">
        <v>4241</v>
      </c>
      <c r="B1765" s="2" t="s">
        <v>2504</v>
      </c>
    </row>
    <row r="1766" spans="1:2" ht="15" x14ac:dyDescent="0.25">
      <c r="A1766" s="2" t="s">
        <v>4242</v>
      </c>
      <c r="B1766" s="2" t="s">
        <v>2505</v>
      </c>
    </row>
    <row r="1767" spans="1:2" ht="15" x14ac:dyDescent="0.25">
      <c r="A1767" s="2" t="s">
        <v>4243</v>
      </c>
      <c r="B1767" s="2" t="s">
        <v>2506</v>
      </c>
    </row>
    <row r="1768" spans="1:2" ht="15" x14ac:dyDescent="0.25">
      <c r="A1768" s="2" t="s">
        <v>4244</v>
      </c>
      <c r="B1768" s="2" t="s">
        <v>2507</v>
      </c>
    </row>
    <row r="1769" spans="1:2" ht="15" x14ac:dyDescent="0.25">
      <c r="A1769" s="2" t="s">
        <v>4245</v>
      </c>
      <c r="B1769" s="2" t="s">
        <v>2508</v>
      </c>
    </row>
    <row r="1770" spans="1:2" ht="15" x14ac:dyDescent="0.25">
      <c r="A1770" s="2" t="s">
        <v>4246</v>
      </c>
      <c r="B1770" s="2" t="s">
        <v>2509</v>
      </c>
    </row>
    <row r="1771" spans="1:2" ht="15" x14ac:dyDescent="0.25">
      <c r="A1771" s="2" t="s">
        <v>4247</v>
      </c>
      <c r="B1771" s="2" t="s">
        <v>2510</v>
      </c>
    </row>
    <row r="1772" spans="1:2" ht="15" x14ac:dyDescent="0.25">
      <c r="A1772" s="2" t="s">
        <v>4248</v>
      </c>
      <c r="B1772" s="2" t="s">
        <v>2511</v>
      </c>
    </row>
    <row r="1773" spans="1:2" ht="15" x14ac:dyDescent="0.25">
      <c r="A1773" s="2" t="s">
        <v>4249</v>
      </c>
      <c r="B1773" s="2" t="s">
        <v>2512</v>
      </c>
    </row>
    <row r="1774" spans="1:2" ht="15" x14ac:dyDescent="0.25">
      <c r="A1774" s="2" t="s">
        <v>4250</v>
      </c>
      <c r="B1774" s="2" t="s">
        <v>2513</v>
      </c>
    </row>
    <row r="1775" spans="1:2" ht="15" x14ac:dyDescent="0.25">
      <c r="A1775" s="2" t="s">
        <v>4251</v>
      </c>
      <c r="B1775" s="2" t="s">
        <v>2514</v>
      </c>
    </row>
    <row r="1776" spans="1:2" ht="15" x14ac:dyDescent="0.25">
      <c r="A1776" s="2" t="s">
        <v>4252</v>
      </c>
      <c r="B1776" s="2" t="s">
        <v>2515</v>
      </c>
    </row>
    <row r="1777" spans="1:2" ht="15" x14ac:dyDescent="0.25">
      <c r="A1777" s="2" t="s">
        <v>4253</v>
      </c>
      <c r="B1777" s="2" t="s">
        <v>2516</v>
      </c>
    </row>
    <row r="1778" spans="1:2" ht="15" x14ac:dyDescent="0.25">
      <c r="A1778" s="2" t="s">
        <v>4254</v>
      </c>
      <c r="B1778" s="2" t="s">
        <v>2517</v>
      </c>
    </row>
    <row r="1779" spans="1:2" ht="15" x14ac:dyDescent="0.25">
      <c r="A1779" s="2" t="s">
        <v>4255</v>
      </c>
      <c r="B1779" s="2" t="s">
        <v>2518</v>
      </c>
    </row>
    <row r="1780" spans="1:2" ht="15" x14ac:dyDescent="0.25">
      <c r="A1780" s="2" t="s">
        <v>4256</v>
      </c>
      <c r="B1780" s="2" t="s">
        <v>2519</v>
      </c>
    </row>
    <row r="1781" spans="1:2" ht="15" x14ac:dyDescent="0.25">
      <c r="A1781" s="2" t="s">
        <v>4257</v>
      </c>
      <c r="B1781" s="2" t="s">
        <v>2520</v>
      </c>
    </row>
    <row r="1782" spans="1:2" ht="15" x14ac:dyDescent="0.25">
      <c r="A1782" s="2" t="s">
        <v>4258</v>
      </c>
      <c r="B1782" s="2" t="s">
        <v>2521</v>
      </c>
    </row>
    <row r="1783" spans="1:2" ht="15" x14ac:dyDescent="0.25">
      <c r="A1783" s="2" t="s">
        <v>4259</v>
      </c>
      <c r="B1783" s="2" t="s">
        <v>2522</v>
      </c>
    </row>
    <row r="1784" spans="1:2" ht="15" x14ac:dyDescent="0.25">
      <c r="A1784" s="2" t="s">
        <v>4260</v>
      </c>
      <c r="B1784" s="2" t="s">
        <v>2523</v>
      </c>
    </row>
    <row r="1785" spans="1:2" ht="15" x14ac:dyDescent="0.25">
      <c r="A1785" s="2" t="s">
        <v>4261</v>
      </c>
      <c r="B1785" s="2" t="s">
        <v>2524</v>
      </c>
    </row>
    <row r="1786" spans="1:2" ht="15" x14ac:dyDescent="0.25">
      <c r="A1786" s="2" t="s">
        <v>4262</v>
      </c>
      <c r="B1786" s="2" t="s">
        <v>2525</v>
      </c>
    </row>
    <row r="1787" spans="1:2" ht="15" x14ac:dyDescent="0.25">
      <c r="A1787" s="2" t="s">
        <v>4263</v>
      </c>
      <c r="B1787" s="2" t="s">
        <v>2526</v>
      </c>
    </row>
    <row r="1788" spans="1:2" ht="15" x14ac:dyDescent="0.25">
      <c r="A1788" s="2" t="s">
        <v>4264</v>
      </c>
      <c r="B1788" s="2" t="s">
        <v>2527</v>
      </c>
    </row>
    <row r="1789" spans="1:2" ht="15" x14ac:dyDescent="0.25">
      <c r="A1789" s="2" t="s">
        <v>4265</v>
      </c>
      <c r="B1789" s="2" t="s">
        <v>2528</v>
      </c>
    </row>
    <row r="1790" spans="1:2" ht="15" x14ac:dyDescent="0.25">
      <c r="A1790" s="2" t="s">
        <v>4266</v>
      </c>
      <c r="B1790" s="2" t="s">
        <v>2529</v>
      </c>
    </row>
    <row r="1791" spans="1:2" ht="15" x14ac:dyDescent="0.25">
      <c r="A1791" s="2" t="s">
        <v>4267</v>
      </c>
      <c r="B1791" s="2" t="s">
        <v>2530</v>
      </c>
    </row>
    <row r="1792" spans="1:2" ht="15" x14ac:dyDescent="0.25">
      <c r="A1792" s="2" t="s">
        <v>4268</v>
      </c>
      <c r="B1792" s="2" t="s">
        <v>2531</v>
      </c>
    </row>
    <row r="1793" spans="1:2" ht="15" x14ac:dyDescent="0.25">
      <c r="A1793" s="2" t="s">
        <v>4269</v>
      </c>
      <c r="B1793" s="2" t="s">
        <v>2532</v>
      </c>
    </row>
    <row r="1794" spans="1:2" ht="15" x14ac:dyDescent="0.25">
      <c r="A1794" s="2" t="s">
        <v>4270</v>
      </c>
      <c r="B1794" s="2" t="s">
        <v>2533</v>
      </c>
    </row>
    <row r="1795" spans="1:2" ht="15" x14ac:dyDescent="0.25">
      <c r="A1795" s="2" t="s">
        <v>4271</v>
      </c>
      <c r="B1795" s="2" t="s">
        <v>2534</v>
      </c>
    </row>
    <row r="1796" spans="1:2" ht="15" x14ac:dyDescent="0.25">
      <c r="A1796" s="2" t="s">
        <v>4272</v>
      </c>
      <c r="B1796" s="2" t="s">
        <v>2535</v>
      </c>
    </row>
    <row r="1797" spans="1:2" ht="30" x14ac:dyDescent="0.25">
      <c r="A1797" s="2" t="s">
        <v>4273</v>
      </c>
      <c r="B1797" s="2" t="s">
        <v>2536</v>
      </c>
    </row>
    <row r="1798" spans="1:2" ht="15" x14ac:dyDescent="0.25">
      <c r="A1798" s="2" t="s">
        <v>4274</v>
      </c>
      <c r="B1798" s="2" t="s">
        <v>2537</v>
      </c>
    </row>
    <row r="1799" spans="1:2" ht="15" x14ac:dyDescent="0.25">
      <c r="A1799" s="2" t="s">
        <v>4275</v>
      </c>
      <c r="B1799" s="2" t="s">
        <v>2538</v>
      </c>
    </row>
    <row r="1800" spans="1:2" ht="15" x14ac:dyDescent="0.25">
      <c r="A1800" s="2" t="s">
        <v>4276</v>
      </c>
      <c r="B1800" s="2" t="s">
        <v>2539</v>
      </c>
    </row>
    <row r="1801" spans="1:2" ht="15" x14ac:dyDescent="0.25">
      <c r="A1801" s="2" t="s">
        <v>4277</v>
      </c>
      <c r="B1801" s="2" t="s">
        <v>2540</v>
      </c>
    </row>
    <row r="1802" spans="1:2" ht="15" x14ac:dyDescent="0.25">
      <c r="A1802" s="2" t="s">
        <v>4278</v>
      </c>
      <c r="B1802" s="2" t="s">
        <v>2541</v>
      </c>
    </row>
    <row r="1803" spans="1:2" ht="15" x14ac:dyDescent="0.25">
      <c r="A1803" s="2" t="s">
        <v>4279</v>
      </c>
      <c r="B1803" s="2" t="s">
        <v>2542</v>
      </c>
    </row>
    <row r="1804" spans="1:2" ht="15" x14ac:dyDescent="0.25">
      <c r="A1804" s="2" t="s">
        <v>4280</v>
      </c>
      <c r="B1804" s="2" t="s">
        <v>2543</v>
      </c>
    </row>
    <row r="1805" spans="1:2" ht="30" x14ac:dyDescent="0.25">
      <c r="A1805" s="2" t="s">
        <v>4281</v>
      </c>
      <c r="B1805" s="2" t="s">
        <v>2544</v>
      </c>
    </row>
    <row r="1806" spans="1:2" ht="30" x14ac:dyDescent="0.25">
      <c r="A1806" s="2" t="s">
        <v>4282</v>
      </c>
      <c r="B1806" s="2" t="s">
        <v>2545</v>
      </c>
    </row>
    <row r="1807" spans="1:2" ht="30" x14ac:dyDescent="0.25">
      <c r="A1807" s="2" t="s">
        <v>4283</v>
      </c>
      <c r="B1807" s="2" t="s">
        <v>2546</v>
      </c>
    </row>
    <row r="1808" spans="1:2" ht="15" x14ac:dyDescent="0.25">
      <c r="A1808" s="2" t="s">
        <v>4284</v>
      </c>
      <c r="B1808" s="2" t="s">
        <v>2547</v>
      </c>
    </row>
    <row r="1809" spans="1:2" ht="15" x14ac:dyDescent="0.25">
      <c r="A1809" s="2" t="s">
        <v>4285</v>
      </c>
      <c r="B1809" s="2" t="s">
        <v>2548</v>
      </c>
    </row>
    <row r="1810" spans="1:2" ht="30" x14ac:dyDescent="0.25">
      <c r="A1810" s="2" t="s">
        <v>4286</v>
      </c>
      <c r="B1810" s="2" t="s">
        <v>2549</v>
      </c>
    </row>
    <row r="1811" spans="1:2" ht="15" x14ac:dyDescent="0.25">
      <c r="A1811" s="2" t="s">
        <v>4287</v>
      </c>
      <c r="B1811" s="2" t="s">
        <v>2550</v>
      </c>
    </row>
    <row r="1812" spans="1:2" ht="15" x14ac:dyDescent="0.25">
      <c r="A1812" s="2" t="s">
        <v>4288</v>
      </c>
      <c r="B1812" s="2" t="s">
        <v>2551</v>
      </c>
    </row>
    <row r="1813" spans="1:2" ht="15" x14ac:dyDescent="0.25">
      <c r="A1813" s="2" t="s">
        <v>4289</v>
      </c>
      <c r="B1813" s="2" t="s">
        <v>2552</v>
      </c>
    </row>
    <row r="1814" spans="1:2" ht="15" x14ac:dyDescent="0.25">
      <c r="A1814" s="2" t="s">
        <v>4290</v>
      </c>
      <c r="B1814" s="2" t="s">
        <v>2553</v>
      </c>
    </row>
    <row r="1815" spans="1:2" ht="30" x14ac:dyDescent="0.25">
      <c r="A1815" s="2" t="s">
        <v>4291</v>
      </c>
      <c r="B1815" s="2" t="s">
        <v>2554</v>
      </c>
    </row>
    <row r="1816" spans="1:2" ht="15" x14ac:dyDescent="0.25">
      <c r="A1816" s="2" t="s">
        <v>4292</v>
      </c>
      <c r="B1816" s="2" t="s">
        <v>2555</v>
      </c>
    </row>
    <row r="1817" spans="1:2" ht="15" x14ac:dyDescent="0.25">
      <c r="A1817" s="2" t="s">
        <v>4293</v>
      </c>
      <c r="B1817" s="2" t="s">
        <v>2556</v>
      </c>
    </row>
    <row r="1818" spans="1:2" ht="15" x14ac:dyDescent="0.25">
      <c r="A1818" s="2" t="s">
        <v>4294</v>
      </c>
      <c r="B1818" s="2" t="s">
        <v>2557</v>
      </c>
    </row>
    <row r="1819" spans="1:2" ht="30" x14ac:dyDescent="0.25">
      <c r="A1819" s="2" t="s">
        <v>4295</v>
      </c>
      <c r="B1819" s="2" t="s">
        <v>2558</v>
      </c>
    </row>
    <row r="1820" spans="1:2" ht="15" x14ac:dyDescent="0.25">
      <c r="A1820" s="2" t="s">
        <v>4296</v>
      </c>
      <c r="B1820" s="2" t="s">
        <v>2559</v>
      </c>
    </row>
    <row r="1821" spans="1:2" ht="15" x14ac:dyDescent="0.25">
      <c r="A1821" s="2" t="s">
        <v>4297</v>
      </c>
      <c r="B1821" s="2" t="s">
        <v>2560</v>
      </c>
    </row>
    <row r="1822" spans="1:2" ht="15" x14ac:dyDescent="0.25">
      <c r="A1822" s="2" t="s">
        <v>4298</v>
      </c>
      <c r="B1822" s="2" t="s">
        <v>2561</v>
      </c>
    </row>
    <row r="1823" spans="1:2" ht="15" x14ac:dyDescent="0.25">
      <c r="A1823" s="2" t="s">
        <v>4299</v>
      </c>
      <c r="B1823" s="2" t="s">
        <v>2562</v>
      </c>
    </row>
    <row r="1824" spans="1:2" ht="30" x14ac:dyDescent="0.25">
      <c r="A1824" s="2" t="s">
        <v>4300</v>
      </c>
      <c r="B1824" s="2" t="s">
        <v>2563</v>
      </c>
    </row>
    <row r="1825" spans="1:2" ht="15" x14ac:dyDescent="0.25">
      <c r="A1825" s="2" t="s">
        <v>4301</v>
      </c>
      <c r="B1825" s="2" t="s">
        <v>2564</v>
      </c>
    </row>
    <row r="1826" spans="1:2" ht="15" x14ac:dyDescent="0.25">
      <c r="A1826" s="2" t="s">
        <v>4302</v>
      </c>
      <c r="B1826" s="2" t="s">
        <v>2565</v>
      </c>
    </row>
    <row r="1827" spans="1:2" ht="15" x14ac:dyDescent="0.25">
      <c r="A1827" s="2" t="s">
        <v>4303</v>
      </c>
      <c r="B1827" s="2" t="s">
        <v>2566</v>
      </c>
    </row>
    <row r="1828" spans="1:2" ht="15" x14ac:dyDescent="0.25">
      <c r="A1828" s="2" t="s">
        <v>4304</v>
      </c>
      <c r="B1828" s="2" t="s">
        <v>2567</v>
      </c>
    </row>
    <row r="1829" spans="1:2" ht="15" x14ac:dyDescent="0.25">
      <c r="A1829" s="2" t="s">
        <v>4305</v>
      </c>
      <c r="B1829" s="2" t="s">
        <v>2568</v>
      </c>
    </row>
    <row r="1830" spans="1:2" ht="15" x14ac:dyDescent="0.25">
      <c r="A1830" s="2" t="s">
        <v>4306</v>
      </c>
      <c r="B1830" s="2" t="s">
        <v>2569</v>
      </c>
    </row>
    <row r="1831" spans="1:2" ht="15" x14ac:dyDescent="0.25">
      <c r="A1831" s="2" t="s">
        <v>4307</v>
      </c>
      <c r="B1831" s="2" t="s">
        <v>2570</v>
      </c>
    </row>
    <row r="1832" spans="1:2" ht="15" x14ac:dyDescent="0.25">
      <c r="A1832" s="2" t="s">
        <v>4308</v>
      </c>
      <c r="B1832" s="2" t="s">
        <v>2571</v>
      </c>
    </row>
    <row r="1833" spans="1:2" ht="15" x14ac:dyDescent="0.25">
      <c r="A1833" s="2" t="s">
        <v>4309</v>
      </c>
      <c r="B1833" s="2" t="s">
        <v>2572</v>
      </c>
    </row>
    <row r="1834" spans="1:2" ht="15" x14ac:dyDescent="0.25">
      <c r="A1834" s="2" t="s">
        <v>4310</v>
      </c>
      <c r="B1834" s="2" t="s">
        <v>2573</v>
      </c>
    </row>
    <row r="1835" spans="1:2" ht="15" x14ac:dyDescent="0.25">
      <c r="A1835" s="2" t="s">
        <v>4311</v>
      </c>
      <c r="B1835" s="2" t="s">
        <v>2574</v>
      </c>
    </row>
    <row r="1836" spans="1:2" ht="15" x14ac:dyDescent="0.25">
      <c r="A1836" s="2" t="s">
        <v>4312</v>
      </c>
      <c r="B1836" s="2" t="s">
        <v>2575</v>
      </c>
    </row>
    <row r="1837" spans="1:2" ht="15" x14ac:dyDescent="0.25">
      <c r="A1837" s="2" t="s">
        <v>4313</v>
      </c>
      <c r="B1837" s="2" t="s">
        <v>2576</v>
      </c>
    </row>
    <row r="1838" spans="1:2" ht="15" x14ac:dyDescent="0.25">
      <c r="A1838" s="2" t="s">
        <v>4314</v>
      </c>
      <c r="B1838" s="2" t="s">
        <v>2577</v>
      </c>
    </row>
    <row r="1839" spans="1:2" ht="15" x14ac:dyDescent="0.25">
      <c r="A1839" s="2" t="s">
        <v>4315</v>
      </c>
      <c r="B1839" s="2" t="s">
        <v>2578</v>
      </c>
    </row>
    <row r="1840" spans="1:2" ht="15" x14ac:dyDescent="0.25">
      <c r="A1840" s="2" t="s">
        <v>4316</v>
      </c>
      <c r="B1840" s="2" t="s">
        <v>2579</v>
      </c>
    </row>
    <row r="1841" spans="1:2" ht="15" x14ac:dyDescent="0.25">
      <c r="A1841" s="2" t="s">
        <v>4317</v>
      </c>
      <c r="B1841" s="2" t="s">
        <v>2580</v>
      </c>
    </row>
    <row r="1842" spans="1:2" ht="15" x14ac:dyDescent="0.25">
      <c r="A1842" s="2" t="s">
        <v>4318</v>
      </c>
      <c r="B1842" s="2" t="s">
        <v>2581</v>
      </c>
    </row>
    <row r="1843" spans="1:2" ht="15" x14ac:dyDescent="0.25">
      <c r="A1843" s="2" t="s">
        <v>4319</v>
      </c>
      <c r="B1843" s="2" t="s">
        <v>2582</v>
      </c>
    </row>
    <row r="1844" spans="1:2" ht="15" x14ac:dyDescent="0.25">
      <c r="A1844" s="2" t="s">
        <v>4320</v>
      </c>
      <c r="B1844" s="2" t="s">
        <v>2583</v>
      </c>
    </row>
    <row r="1845" spans="1:2" ht="15" x14ac:dyDescent="0.25">
      <c r="A1845" s="2" t="s">
        <v>4321</v>
      </c>
      <c r="B1845" s="2" t="s">
        <v>2584</v>
      </c>
    </row>
    <row r="1846" spans="1:2" ht="15" x14ac:dyDescent="0.25">
      <c r="A1846" s="2" t="s">
        <v>4322</v>
      </c>
      <c r="B1846" s="2" t="s">
        <v>2585</v>
      </c>
    </row>
    <row r="1847" spans="1:2" ht="15" x14ac:dyDescent="0.25">
      <c r="A1847" s="2" t="s">
        <v>4323</v>
      </c>
      <c r="B1847" s="2" t="s">
        <v>2586</v>
      </c>
    </row>
    <row r="1848" spans="1:2" ht="15" x14ac:dyDescent="0.25">
      <c r="A1848" s="2" t="s">
        <v>4324</v>
      </c>
      <c r="B1848" s="2" t="s">
        <v>2587</v>
      </c>
    </row>
    <row r="1849" spans="1:2" ht="15" x14ac:dyDescent="0.25">
      <c r="A1849" s="2" t="s">
        <v>4325</v>
      </c>
      <c r="B1849" s="2" t="s">
        <v>2588</v>
      </c>
    </row>
    <row r="1850" spans="1:2" ht="15" x14ac:dyDescent="0.25">
      <c r="A1850" s="2" t="s">
        <v>4326</v>
      </c>
      <c r="B1850" s="2" t="s">
        <v>2589</v>
      </c>
    </row>
    <row r="1851" spans="1:2" ht="15" x14ac:dyDescent="0.25">
      <c r="A1851" s="2" t="s">
        <v>4327</v>
      </c>
      <c r="B1851" s="2" t="s">
        <v>2590</v>
      </c>
    </row>
    <row r="1852" spans="1:2" ht="15" x14ac:dyDescent="0.25">
      <c r="A1852" s="2" t="s">
        <v>4328</v>
      </c>
      <c r="B1852" s="2" t="s">
        <v>2591</v>
      </c>
    </row>
    <row r="1853" spans="1:2" ht="15" x14ac:dyDescent="0.25">
      <c r="A1853" s="2" t="s">
        <v>4329</v>
      </c>
      <c r="B1853" s="2" t="s">
        <v>2592</v>
      </c>
    </row>
    <row r="1854" spans="1:2" ht="15" x14ac:dyDescent="0.25">
      <c r="A1854" s="2" t="s">
        <v>4330</v>
      </c>
      <c r="B1854" s="2" t="s">
        <v>2593</v>
      </c>
    </row>
    <row r="1855" spans="1:2" ht="15" x14ac:dyDescent="0.25">
      <c r="A1855" s="2" t="s">
        <v>4331</v>
      </c>
      <c r="B1855" s="2" t="s">
        <v>2594</v>
      </c>
    </row>
    <row r="1856" spans="1:2" ht="15" x14ac:dyDescent="0.25">
      <c r="A1856" s="2" t="s">
        <v>4332</v>
      </c>
      <c r="B1856" s="2" t="s">
        <v>2595</v>
      </c>
    </row>
    <row r="1857" spans="1:2" ht="15" x14ac:dyDescent="0.25">
      <c r="A1857" s="2" t="s">
        <v>4333</v>
      </c>
      <c r="B1857" s="2" t="s">
        <v>2596</v>
      </c>
    </row>
    <row r="1858" spans="1:2" ht="15" x14ac:dyDescent="0.25">
      <c r="A1858" s="2" t="s">
        <v>4334</v>
      </c>
      <c r="B1858" s="2" t="s">
        <v>2597</v>
      </c>
    </row>
    <row r="1859" spans="1:2" ht="15" x14ac:dyDescent="0.25">
      <c r="A1859" s="2" t="s">
        <v>4335</v>
      </c>
      <c r="B1859" s="2" t="s">
        <v>2598</v>
      </c>
    </row>
    <row r="1860" spans="1:2" ht="15" x14ac:dyDescent="0.25">
      <c r="A1860" s="2" t="s">
        <v>4336</v>
      </c>
      <c r="B1860" s="2" t="s">
        <v>2599</v>
      </c>
    </row>
    <row r="1861" spans="1:2" ht="15" x14ac:dyDescent="0.25">
      <c r="A1861" s="2" t="s">
        <v>4337</v>
      </c>
      <c r="B1861" s="2" t="s">
        <v>2600</v>
      </c>
    </row>
    <row r="1862" spans="1:2" ht="15" x14ac:dyDescent="0.25">
      <c r="A1862" s="2" t="s">
        <v>4338</v>
      </c>
      <c r="B1862" s="2" t="s">
        <v>2601</v>
      </c>
    </row>
    <row r="1863" spans="1:2" ht="15" x14ac:dyDescent="0.25">
      <c r="A1863" s="2" t="s">
        <v>4339</v>
      </c>
      <c r="B1863" s="2" t="s">
        <v>2602</v>
      </c>
    </row>
    <row r="1864" spans="1:2" ht="15" x14ac:dyDescent="0.25">
      <c r="A1864" s="2" t="s">
        <v>4340</v>
      </c>
      <c r="B1864" s="2" t="s">
        <v>2603</v>
      </c>
    </row>
    <row r="1865" spans="1:2" ht="15" x14ac:dyDescent="0.25">
      <c r="A1865" s="2" t="s">
        <v>4341</v>
      </c>
      <c r="B1865" s="2" t="s">
        <v>2604</v>
      </c>
    </row>
    <row r="1866" spans="1:2" ht="15" x14ac:dyDescent="0.25">
      <c r="A1866" s="2" t="s">
        <v>4342</v>
      </c>
      <c r="B1866" s="2" t="s">
        <v>2605</v>
      </c>
    </row>
    <row r="1867" spans="1:2" ht="15" x14ac:dyDescent="0.25">
      <c r="A1867" s="2" t="s">
        <v>4343</v>
      </c>
      <c r="B1867" s="2" t="s">
        <v>2606</v>
      </c>
    </row>
    <row r="1868" spans="1:2" ht="15" x14ac:dyDescent="0.25">
      <c r="A1868" s="2" t="s">
        <v>4344</v>
      </c>
      <c r="B1868" s="2" t="s">
        <v>2607</v>
      </c>
    </row>
    <row r="1869" spans="1:2" ht="15" x14ac:dyDescent="0.25">
      <c r="A1869" s="2" t="s">
        <v>4345</v>
      </c>
      <c r="B1869" s="2" t="s">
        <v>2608</v>
      </c>
    </row>
    <row r="1870" spans="1:2" ht="15" x14ac:dyDescent="0.25">
      <c r="A1870" s="2" t="s">
        <v>4346</v>
      </c>
      <c r="B1870" s="2" t="s">
        <v>2609</v>
      </c>
    </row>
    <row r="1871" spans="1:2" ht="15" x14ac:dyDescent="0.25">
      <c r="A1871" s="2" t="s">
        <v>4347</v>
      </c>
      <c r="B1871" s="2" t="s">
        <v>2610</v>
      </c>
    </row>
    <row r="1872" spans="1:2" ht="15" x14ac:dyDescent="0.25">
      <c r="A1872" s="2" t="s">
        <v>4348</v>
      </c>
      <c r="B1872" s="2" t="s">
        <v>2611</v>
      </c>
    </row>
    <row r="1873" spans="1:2" ht="15" x14ac:dyDescent="0.25">
      <c r="A1873" s="2" t="s">
        <v>4349</v>
      </c>
      <c r="B1873" s="2" t="s">
        <v>2612</v>
      </c>
    </row>
    <row r="1874" spans="1:2" ht="15" x14ac:dyDescent="0.25">
      <c r="A1874" s="2" t="s">
        <v>4350</v>
      </c>
      <c r="B1874" s="2" t="s">
        <v>2613</v>
      </c>
    </row>
    <row r="1875" spans="1:2" ht="15" x14ac:dyDescent="0.25">
      <c r="A1875" s="2" t="s">
        <v>4351</v>
      </c>
      <c r="B1875" s="2" t="s">
        <v>2614</v>
      </c>
    </row>
    <row r="1876" spans="1:2" ht="15" x14ac:dyDescent="0.25">
      <c r="A1876" s="2" t="s">
        <v>4352</v>
      </c>
      <c r="B1876" s="2" t="s">
        <v>2615</v>
      </c>
    </row>
    <row r="1877" spans="1:2" ht="15" x14ac:dyDescent="0.25">
      <c r="A1877" s="2" t="s">
        <v>4353</v>
      </c>
      <c r="B1877" s="2" t="s">
        <v>2616</v>
      </c>
    </row>
    <row r="1878" spans="1:2" ht="15" x14ac:dyDescent="0.25">
      <c r="A1878" s="2" t="s">
        <v>4354</v>
      </c>
      <c r="B1878" s="2" t="s">
        <v>2617</v>
      </c>
    </row>
    <row r="1879" spans="1:2" ht="15" x14ac:dyDescent="0.25">
      <c r="A1879" s="2" t="s">
        <v>4355</v>
      </c>
      <c r="B1879" s="2" t="s">
        <v>2618</v>
      </c>
    </row>
    <row r="1880" spans="1:2" ht="15" x14ac:dyDescent="0.25">
      <c r="A1880" s="2" t="s">
        <v>4356</v>
      </c>
      <c r="B1880" s="2" t="s">
        <v>2619</v>
      </c>
    </row>
    <row r="1881" spans="1:2" ht="15" x14ac:dyDescent="0.25">
      <c r="A1881" s="2" t="s">
        <v>4357</v>
      </c>
      <c r="B1881" s="2" t="s">
        <v>2620</v>
      </c>
    </row>
    <row r="1882" spans="1:2" ht="15" x14ac:dyDescent="0.25">
      <c r="A1882" s="2" t="s">
        <v>4358</v>
      </c>
      <c r="B1882" s="2" t="s">
        <v>2621</v>
      </c>
    </row>
    <row r="1883" spans="1:2" ht="15" x14ac:dyDescent="0.25">
      <c r="A1883" s="2" t="s">
        <v>4359</v>
      </c>
      <c r="B1883" s="2" t="s">
        <v>2622</v>
      </c>
    </row>
    <row r="1884" spans="1:2" ht="15" x14ac:dyDescent="0.25">
      <c r="A1884" s="2" t="s">
        <v>4360</v>
      </c>
      <c r="B1884" s="2" t="s">
        <v>2623</v>
      </c>
    </row>
    <row r="1885" spans="1:2" ht="15" x14ac:dyDescent="0.25">
      <c r="A1885" s="2" t="s">
        <v>4361</v>
      </c>
      <c r="B1885" s="2" t="s">
        <v>2624</v>
      </c>
    </row>
    <row r="1886" spans="1:2" ht="15" x14ac:dyDescent="0.25">
      <c r="A1886" s="2" t="s">
        <v>4362</v>
      </c>
      <c r="B1886" s="2" t="s">
        <v>2625</v>
      </c>
    </row>
    <row r="1887" spans="1:2" ht="15" x14ac:dyDescent="0.25">
      <c r="A1887" s="2" t="s">
        <v>4363</v>
      </c>
      <c r="B1887" s="2" t="s">
        <v>2626</v>
      </c>
    </row>
    <row r="1888" spans="1:2" ht="15" x14ac:dyDescent="0.25">
      <c r="A1888" s="2" t="s">
        <v>4364</v>
      </c>
      <c r="B1888" s="2" t="s">
        <v>2627</v>
      </c>
    </row>
    <row r="1889" spans="1:2" ht="15" x14ac:dyDescent="0.25">
      <c r="A1889" s="2" t="s">
        <v>4365</v>
      </c>
      <c r="B1889" s="2" t="s">
        <v>2628</v>
      </c>
    </row>
    <row r="1890" spans="1:2" ht="15" x14ac:dyDescent="0.25">
      <c r="A1890" s="2" t="s">
        <v>4366</v>
      </c>
      <c r="B1890" s="2" t="s">
        <v>2629</v>
      </c>
    </row>
    <row r="1891" spans="1:2" ht="15" x14ac:dyDescent="0.25">
      <c r="A1891" s="2" t="s">
        <v>4367</v>
      </c>
      <c r="B1891" s="2" t="s">
        <v>2630</v>
      </c>
    </row>
    <row r="1892" spans="1:2" ht="15" x14ac:dyDescent="0.25">
      <c r="A1892" s="2" t="s">
        <v>4368</v>
      </c>
      <c r="B1892" s="2" t="s">
        <v>2631</v>
      </c>
    </row>
    <row r="1893" spans="1:2" ht="15" x14ac:dyDescent="0.25">
      <c r="A1893" s="2" t="s">
        <v>4369</v>
      </c>
      <c r="B1893" s="2" t="s">
        <v>2632</v>
      </c>
    </row>
    <row r="1894" spans="1:2" ht="15" x14ac:dyDescent="0.25">
      <c r="A1894" s="2" t="s">
        <v>4370</v>
      </c>
      <c r="B1894" s="2" t="s">
        <v>2633</v>
      </c>
    </row>
    <row r="1895" spans="1:2" ht="15" x14ac:dyDescent="0.25">
      <c r="A1895" s="2" t="s">
        <v>4371</v>
      </c>
      <c r="B1895" s="2" t="s">
        <v>2634</v>
      </c>
    </row>
    <row r="1896" spans="1:2" ht="15" x14ac:dyDescent="0.25">
      <c r="A1896" s="2" t="s">
        <v>4372</v>
      </c>
      <c r="B1896" s="2" t="s">
        <v>2635</v>
      </c>
    </row>
    <row r="1897" spans="1:2" ht="15" x14ac:dyDescent="0.25">
      <c r="A1897" s="2" t="s">
        <v>4373</v>
      </c>
      <c r="B1897" s="2" t="s">
        <v>2636</v>
      </c>
    </row>
    <row r="1898" spans="1:2" ht="30" x14ac:dyDescent="0.25">
      <c r="A1898" s="2" t="s">
        <v>4374</v>
      </c>
      <c r="B1898" s="2" t="s">
        <v>2637</v>
      </c>
    </row>
    <row r="1899" spans="1:2" ht="30" x14ac:dyDescent="0.25">
      <c r="A1899" s="2" t="s">
        <v>4375</v>
      </c>
      <c r="B1899" s="2" t="s">
        <v>2638</v>
      </c>
    </row>
    <row r="1900" spans="1:2" ht="30" x14ac:dyDescent="0.25">
      <c r="A1900" s="2" t="s">
        <v>4376</v>
      </c>
      <c r="B1900" s="2" t="s">
        <v>2639</v>
      </c>
    </row>
    <row r="1901" spans="1:2" ht="30" x14ac:dyDescent="0.25">
      <c r="A1901" s="2" t="s">
        <v>4377</v>
      </c>
      <c r="B1901" s="2" t="s">
        <v>2640</v>
      </c>
    </row>
    <row r="1902" spans="1:2" ht="30" x14ac:dyDescent="0.25">
      <c r="A1902" s="2" t="s">
        <v>4378</v>
      </c>
      <c r="B1902" s="2" t="s">
        <v>2641</v>
      </c>
    </row>
    <row r="1903" spans="1:2" ht="30" x14ac:dyDescent="0.25">
      <c r="A1903" s="2" t="s">
        <v>4379</v>
      </c>
      <c r="B1903" s="2" t="s">
        <v>2642</v>
      </c>
    </row>
    <row r="1904" spans="1:2" ht="30" x14ac:dyDescent="0.25">
      <c r="A1904" s="2" t="s">
        <v>4380</v>
      </c>
      <c r="B1904" s="2" t="s">
        <v>2643</v>
      </c>
    </row>
    <row r="1905" spans="1:2" ht="15" x14ac:dyDescent="0.25">
      <c r="A1905" s="2" t="s">
        <v>4381</v>
      </c>
      <c r="B1905" s="2" t="s">
        <v>2644</v>
      </c>
    </row>
    <row r="1906" spans="1:2" ht="15" x14ac:dyDescent="0.25">
      <c r="A1906" s="2" t="s">
        <v>4382</v>
      </c>
      <c r="B1906" s="2" t="s">
        <v>2645</v>
      </c>
    </row>
    <row r="1907" spans="1:2" ht="15" x14ac:dyDescent="0.25">
      <c r="A1907" s="2" t="s">
        <v>4383</v>
      </c>
      <c r="B1907" s="2" t="s">
        <v>2646</v>
      </c>
    </row>
    <row r="1908" spans="1:2" ht="15" x14ac:dyDescent="0.25">
      <c r="A1908" s="2" t="s">
        <v>4384</v>
      </c>
      <c r="B1908" s="2" t="s">
        <v>2647</v>
      </c>
    </row>
    <row r="1909" spans="1:2" ht="15" x14ac:dyDescent="0.25">
      <c r="A1909" s="2" t="s">
        <v>4385</v>
      </c>
      <c r="B1909" s="2" t="s">
        <v>2648</v>
      </c>
    </row>
    <row r="1910" spans="1:2" ht="15" x14ac:dyDescent="0.25">
      <c r="A1910" s="2" t="s">
        <v>4386</v>
      </c>
      <c r="B1910" s="2" t="s">
        <v>2649</v>
      </c>
    </row>
    <row r="1911" spans="1:2" ht="15" x14ac:dyDescent="0.25">
      <c r="A1911" s="2" t="s">
        <v>4387</v>
      </c>
      <c r="B1911" s="2" t="s">
        <v>2650</v>
      </c>
    </row>
    <row r="1912" spans="1:2" ht="15" x14ac:dyDescent="0.25">
      <c r="A1912" s="2" t="s">
        <v>4388</v>
      </c>
      <c r="B1912" s="2" t="s">
        <v>2651</v>
      </c>
    </row>
    <row r="1913" spans="1:2" ht="15" x14ac:dyDescent="0.25">
      <c r="A1913" s="2" t="s">
        <v>4389</v>
      </c>
      <c r="B1913" s="2" t="s">
        <v>2652</v>
      </c>
    </row>
    <row r="1914" spans="1:2" ht="15" x14ac:dyDescent="0.25">
      <c r="A1914" s="2" t="s">
        <v>4390</v>
      </c>
      <c r="B1914" s="2" t="s">
        <v>2653</v>
      </c>
    </row>
    <row r="1915" spans="1:2" ht="15" x14ac:dyDescent="0.25">
      <c r="A1915" s="2" t="s">
        <v>4391</v>
      </c>
      <c r="B1915" s="2" t="s">
        <v>2654</v>
      </c>
    </row>
    <row r="1916" spans="1:2" ht="15" x14ac:dyDescent="0.25">
      <c r="A1916" s="2" t="s">
        <v>4392</v>
      </c>
      <c r="B1916" s="2" t="s">
        <v>2655</v>
      </c>
    </row>
    <row r="1917" spans="1:2" ht="15" x14ac:dyDescent="0.25">
      <c r="A1917" s="2" t="s">
        <v>4393</v>
      </c>
      <c r="B1917" s="2" t="s">
        <v>2656</v>
      </c>
    </row>
    <row r="1918" spans="1:2" ht="15" x14ac:dyDescent="0.25">
      <c r="A1918" s="2" t="s">
        <v>4394</v>
      </c>
      <c r="B1918" s="2" t="s">
        <v>2657</v>
      </c>
    </row>
    <row r="1919" spans="1:2" ht="15" x14ac:dyDescent="0.25">
      <c r="A1919" s="2" t="s">
        <v>4395</v>
      </c>
      <c r="B1919" s="2" t="s">
        <v>2658</v>
      </c>
    </row>
    <row r="1920" spans="1:2" ht="15" x14ac:dyDescent="0.25">
      <c r="A1920" s="2" t="s">
        <v>4396</v>
      </c>
      <c r="B1920" s="2" t="s">
        <v>2659</v>
      </c>
    </row>
    <row r="1921" spans="1:2" ht="15" x14ac:dyDescent="0.25">
      <c r="A1921" s="2" t="s">
        <v>4397</v>
      </c>
      <c r="B1921" s="2" t="s">
        <v>2660</v>
      </c>
    </row>
    <row r="1922" spans="1:2" ht="15" x14ac:dyDescent="0.25">
      <c r="A1922" s="2" t="s">
        <v>4398</v>
      </c>
      <c r="B1922" s="2" t="s">
        <v>2661</v>
      </c>
    </row>
    <row r="1923" spans="1:2" ht="15" x14ac:dyDescent="0.25">
      <c r="A1923" s="2" t="s">
        <v>4399</v>
      </c>
      <c r="B1923" s="2" t="s">
        <v>2662</v>
      </c>
    </row>
    <row r="1924" spans="1:2" ht="15" x14ac:dyDescent="0.25">
      <c r="A1924" s="2" t="s">
        <v>4400</v>
      </c>
      <c r="B1924" s="2" t="s">
        <v>2663</v>
      </c>
    </row>
    <row r="1925" spans="1:2" ht="15" x14ac:dyDescent="0.25">
      <c r="A1925" s="2" t="s">
        <v>4401</v>
      </c>
      <c r="B1925" s="2" t="s">
        <v>2664</v>
      </c>
    </row>
    <row r="1926" spans="1:2" ht="15" x14ac:dyDescent="0.25">
      <c r="A1926" s="2" t="s">
        <v>4402</v>
      </c>
      <c r="B1926" s="2" t="s">
        <v>2665</v>
      </c>
    </row>
    <row r="1927" spans="1:2" ht="15" x14ac:dyDescent="0.25">
      <c r="A1927" s="2" t="s">
        <v>4403</v>
      </c>
      <c r="B1927" s="2" t="s">
        <v>2666</v>
      </c>
    </row>
    <row r="1928" spans="1:2" ht="15" x14ac:dyDescent="0.25">
      <c r="A1928" s="2" t="s">
        <v>4404</v>
      </c>
      <c r="B1928" s="2" t="s">
        <v>2667</v>
      </c>
    </row>
    <row r="1929" spans="1:2" ht="15" x14ac:dyDescent="0.25">
      <c r="A1929" s="2" t="s">
        <v>4405</v>
      </c>
      <c r="B1929" s="2" t="s">
        <v>2668</v>
      </c>
    </row>
    <row r="1930" spans="1:2" ht="15" x14ac:dyDescent="0.25">
      <c r="A1930" s="2" t="s">
        <v>4406</v>
      </c>
      <c r="B1930" s="2" t="s">
        <v>2669</v>
      </c>
    </row>
    <row r="1931" spans="1:2" ht="15" x14ac:dyDescent="0.25">
      <c r="A1931" s="2" t="s">
        <v>4407</v>
      </c>
      <c r="B1931" s="2" t="s">
        <v>2670</v>
      </c>
    </row>
    <row r="1932" spans="1:2" ht="15" x14ac:dyDescent="0.25">
      <c r="A1932" s="2" t="s">
        <v>4408</v>
      </c>
      <c r="B1932" s="2" t="s">
        <v>2671</v>
      </c>
    </row>
    <row r="1933" spans="1:2" ht="15" x14ac:dyDescent="0.25">
      <c r="A1933" s="2" t="s">
        <v>4409</v>
      </c>
      <c r="B1933" s="2" t="s">
        <v>2672</v>
      </c>
    </row>
    <row r="1934" spans="1:2" ht="15" x14ac:dyDescent="0.25">
      <c r="A1934" s="2" t="s">
        <v>2943</v>
      </c>
      <c r="B1934" s="2" t="s">
        <v>2673</v>
      </c>
    </row>
    <row r="1935" spans="1:2" ht="15" x14ac:dyDescent="0.25">
      <c r="A1935" s="2" t="s">
        <v>2943</v>
      </c>
      <c r="B1935" s="2" t="s">
        <v>2674</v>
      </c>
    </row>
    <row r="1936" spans="1:2" ht="15" x14ac:dyDescent="0.25">
      <c r="A1936" s="2" t="s">
        <v>2943</v>
      </c>
      <c r="B1936" s="2" t="s">
        <v>2675</v>
      </c>
    </row>
    <row r="1937" spans="1:2" ht="15" x14ac:dyDescent="0.25">
      <c r="A1937" s="2" t="s">
        <v>2943</v>
      </c>
      <c r="B1937" s="2" t="s">
        <v>2676</v>
      </c>
    </row>
    <row r="1938" spans="1:2" ht="30" x14ac:dyDescent="0.25">
      <c r="A1938" s="2" t="s">
        <v>4410</v>
      </c>
      <c r="B1938" s="2" t="s">
        <v>2677</v>
      </c>
    </row>
    <row r="1939" spans="1:2" ht="30" x14ac:dyDescent="0.25">
      <c r="A1939" s="2" t="s">
        <v>4411</v>
      </c>
      <c r="B1939" s="2" t="s">
        <v>2678</v>
      </c>
    </row>
    <row r="1940" spans="1:2" ht="30" x14ac:dyDescent="0.25">
      <c r="A1940" s="2" t="s">
        <v>4412</v>
      </c>
      <c r="B1940" s="2" t="s">
        <v>2679</v>
      </c>
    </row>
    <row r="1941" spans="1:2" ht="15" x14ac:dyDescent="0.25">
      <c r="A1941" s="2" t="s">
        <v>4413</v>
      </c>
      <c r="B1941" s="2" t="s">
        <v>2680</v>
      </c>
    </row>
    <row r="1942" spans="1:2" ht="15" x14ac:dyDescent="0.25">
      <c r="A1942" s="2" t="s">
        <v>4414</v>
      </c>
      <c r="B1942" s="2" t="s">
        <v>2681</v>
      </c>
    </row>
    <row r="1943" spans="1:2" ht="15" x14ac:dyDescent="0.25">
      <c r="A1943" s="2" t="s">
        <v>4415</v>
      </c>
      <c r="B1943" s="2" t="s">
        <v>2682</v>
      </c>
    </row>
    <row r="1944" spans="1:2" ht="15" x14ac:dyDescent="0.25">
      <c r="A1944" s="2" t="s">
        <v>4416</v>
      </c>
      <c r="B1944" s="2" t="s">
        <v>2683</v>
      </c>
    </row>
    <row r="1945" spans="1:2" ht="15" x14ac:dyDescent="0.25">
      <c r="A1945" s="2" t="s">
        <v>4417</v>
      </c>
      <c r="B1945" s="2" t="s">
        <v>2684</v>
      </c>
    </row>
    <row r="1946" spans="1:2" ht="15" x14ac:dyDescent="0.25">
      <c r="A1946" s="2" t="s">
        <v>4418</v>
      </c>
      <c r="B1946" s="2" t="s">
        <v>2685</v>
      </c>
    </row>
    <row r="1947" spans="1:2" ht="15" x14ac:dyDescent="0.25">
      <c r="A1947" s="2" t="s">
        <v>4419</v>
      </c>
      <c r="B1947" s="2" t="s">
        <v>2686</v>
      </c>
    </row>
    <row r="1948" spans="1:2" ht="15" x14ac:dyDescent="0.25">
      <c r="A1948" s="2" t="s">
        <v>4420</v>
      </c>
      <c r="B1948" s="2" t="s">
        <v>2687</v>
      </c>
    </row>
    <row r="1949" spans="1:2" ht="15" x14ac:dyDescent="0.25">
      <c r="A1949" s="2" t="s">
        <v>4421</v>
      </c>
      <c r="B1949" s="2" t="s">
        <v>2688</v>
      </c>
    </row>
    <row r="1950" spans="1:2" ht="15" x14ac:dyDescent="0.25">
      <c r="A1950" s="2" t="s">
        <v>4422</v>
      </c>
      <c r="B1950" s="2" t="s">
        <v>2689</v>
      </c>
    </row>
    <row r="1951" spans="1:2" ht="15" x14ac:dyDescent="0.25">
      <c r="A1951" s="2" t="s">
        <v>4423</v>
      </c>
      <c r="B1951" s="2" t="s">
        <v>2690</v>
      </c>
    </row>
    <row r="1952" spans="1:2" ht="15" x14ac:dyDescent="0.25">
      <c r="A1952" s="2" t="s">
        <v>4424</v>
      </c>
      <c r="B1952" s="2" t="s">
        <v>2691</v>
      </c>
    </row>
    <row r="1953" spans="1:2" ht="15" x14ac:dyDescent="0.25">
      <c r="A1953" s="2" t="s">
        <v>4425</v>
      </c>
      <c r="B1953" s="2" t="s">
        <v>2692</v>
      </c>
    </row>
    <row r="1954" spans="1:2" ht="30" x14ac:dyDescent="0.25">
      <c r="A1954" s="2" t="s">
        <v>4426</v>
      </c>
      <c r="B1954" s="2" t="s">
        <v>2693</v>
      </c>
    </row>
    <row r="1955" spans="1:2" ht="30" x14ac:dyDescent="0.25">
      <c r="A1955" s="2" t="s">
        <v>4427</v>
      </c>
      <c r="B1955" s="2" t="s">
        <v>2694</v>
      </c>
    </row>
    <row r="1956" spans="1:2" ht="30" x14ac:dyDescent="0.25">
      <c r="A1956" s="2" t="s">
        <v>4428</v>
      </c>
      <c r="B1956" s="2" t="s">
        <v>2695</v>
      </c>
    </row>
    <row r="1957" spans="1:2" ht="30" x14ac:dyDescent="0.25">
      <c r="A1957" s="2" t="s">
        <v>4429</v>
      </c>
      <c r="B1957" s="2" t="s">
        <v>2696</v>
      </c>
    </row>
    <row r="1958" spans="1:2" ht="30" x14ac:dyDescent="0.25">
      <c r="A1958" s="2" t="s">
        <v>4430</v>
      </c>
      <c r="B1958" s="2" t="s">
        <v>2697</v>
      </c>
    </row>
    <row r="1959" spans="1:2" ht="15" x14ac:dyDescent="0.25">
      <c r="A1959" s="2" t="s">
        <v>4431</v>
      </c>
      <c r="B1959" s="2" t="s">
        <v>2698</v>
      </c>
    </row>
    <row r="1960" spans="1:2" ht="15" x14ac:dyDescent="0.25">
      <c r="A1960" s="2" t="s">
        <v>4432</v>
      </c>
      <c r="B1960" s="2" t="s">
        <v>2699</v>
      </c>
    </row>
    <row r="1961" spans="1:2" ht="15" x14ac:dyDescent="0.25">
      <c r="A1961" s="2" t="s">
        <v>4433</v>
      </c>
      <c r="B1961" s="2" t="s">
        <v>2700</v>
      </c>
    </row>
    <row r="1962" spans="1:2" ht="15" x14ac:dyDescent="0.25">
      <c r="A1962" s="2" t="s">
        <v>4434</v>
      </c>
      <c r="B1962" s="2" t="s">
        <v>2701</v>
      </c>
    </row>
    <row r="1963" spans="1:2" ht="15" x14ac:dyDescent="0.25">
      <c r="A1963" s="2" t="s">
        <v>4435</v>
      </c>
      <c r="B1963" s="2" t="s">
        <v>2702</v>
      </c>
    </row>
    <row r="1964" spans="1:2" ht="15" x14ac:dyDescent="0.25">
      <c r="A1964" s="2" t="s">
        <v>4436</v>
      </c>
      <c r="B1964" s="2" t="s">
        <v>2703</v>
      </c>
    </row>
    <row r="1965" spans="1:2" ht="15" x14ac:dyDescent="0.25">
      <c r="A1965" s="2" t="s">
        <v>4437</v>
      </c>
      <c r="B1965" s="2" t="s">
        <v>2704</v>
      </c>
    </row>
    <row r="1966" spans="1:2" ht="15" x14ac:dyDescent="0.25">
      <c r="A1966" s="2" t="s">
        <v>4438</v>
      </c>
      <c r="B1966" s="2" t="s">
        <v>2705</v>
      </c>
    </row>
    <row r="1967" spans="1:2" ht="15" x14ac:dyDescent="0.25">
      <c r="A1967" s="2" t="s">
        <v>4439</v>
      </c>
      <c r="B1967" s="2" t="s">
        <v>2706</v>
      </c>
    </row>
    <row r="1968" spans="1:2" ht="15" x14ac:dyDescent="0.25">
      <c r="A1968" s="2" t="s">
        <v>4440</v>
      </c>
      <c r="B1968" s="2" t="s">
        <v>2707</v>
      </c>
    </row>
    <row r="1969" spans="1:2" ht="15" x14ac:dyDescent="0.25">
      <c r="A1969" s="2" t="s">
        <v>4441</v>
      </c>
      <c r="B1969" s="2" t="s">
        <v>2708</v>
      </c>
    </row>
    <row r="1970" spans="1:2" ht="15" x14ac:dyDescent="0.25">
      <c r="A1970" s="2" t="s">
        <v>4442</v>
      </c>
      <c r="B1970" s="2" t="s">
        <v>2709</v>
      </c>
    </row>
    <row r="1971" spans="1:2" ht="30" x14ac:dyDescent="0.25">
      <c r="A1971" s="2" t="s">
        <v>4443</v>
      </c>
      <c r="B1971" s="2" t="s">
        <v>2710</v>
      </c>
    </row>
    <row r="1972" spans="1:2" ht="30" x14ac:dyDescent="0.25">
      <c r="A1972" s="2" t="s">
        <v>4444</v>
      </c>
      <c r="B1972" s="2" t="s">
        <v>2711</v>
      </c>
    </row>
    <row r="1973" spans="1:2" ht="15" x14ac:dyDescent="0.25">
      <c r="A1973" s="2" t="s">
        <v>4445</v>
      </c>
      <c r="B1973" s="2" t="s">
        <v>2712</v>
      </c>
    </row>
    <row r="1974" spans="1:2" ht="30" x14ac:dyDescent="0.25">
      <c r="A1974" s="2" t="s">
        <v>4446</v>
      </c>
      <c r="B1974" s="2" t="s">
        <v>2713</v>
      </c>
    </row>
    <row r="1975" spans="1:2" ht="30" x14ac:dyDescent="0.25">
      <c r="A1975" s="2" t="s">
        <v>4447</v>
      </c>
      <c r="B1975" s="2" t="s">
        <v>2714</v>
      </c>
    </row>
    <row r="1976" spans="1:2" ht="30" x14ac:dyDescent="0.25">
      <c r="A1976" s="2" t="s">
        <v>4448</v>
      </c>
      <c r="B1976" s="2" t="s">
        <v>2715</v>
      </c>
    </row>
    <row r="1977" spans="1:2" ht="30" x14ac:dyDescent="0.25">
      <c r="A1977" s="2" t="s">
        <v>4449</v>
      </c>
      <c r="B1977" s="2" t="s">
        <v>2716</v>
      </c>
    </row>
    <row r="1978" spans="1:2" ht="30" x14ac:dyDescent="0.25">
      <c r="A1978" s="2" t="s">
        <v>4450</v>
      </c>
      <c r="B1978" s="2" t="s">
        <v>2717</v>
      </c>
    </row>
    <row r="1979" spans="1:2" ht="30" x14ac:dyDescent="0.25">
      <c r="A1979" s="2" t="s">
        <v>4451</v>
      </c>
      <c r="B1979" s="2" t="s">
        <v>2718</v>
      </c>
    </row>
    <row r="1980" spans="1:2" ht="30" x14ac:dyDescent="0.25">
      <c r="A1980" s="2" t="s">
        <v>4452</v>
      </c>
      <c r="B1980" s="2" t="s">
        <v>2719</v>
      </c>
    </row>
    <row r="1981" spans="1:2" ht="15" x14ac:dyDescent="0.25">
      <c r="A1981" s="2" t="s">
        <v>4453</v>
      </c>
      <c r="B1981" s="2" t="s">
        <v>2720</v>
      </c>
    </row>
    <row r="1982" spans="1:2" ht="15" x14ac:dyDescent="0.25">
      <c r="A1982" s="2" t="s">
        <v>4454</v>
      </c>
      <c r="B1982" s="2" t="s">
        <v>2721</v>
      </c>
    </row>
    <row r="1983" spans="1:2" ht="15" x14ac:dyDescent="0.25">
      <c r="A1983" s="2" t="s">
        <v>2722</v>
      </c>
      <c r="B1983" s="2" t="s">
        <v>2722</v>
      </c>
    </row>
    <row r="1984" spans="1:2" ht="15" x14ac:dyDescent="0.25">
      <c r="A1984" s="2" t="s">
        <v>4455</v>
      </c>
      <c r="B1984" s="2" t="s">
        <v>2723</v>
      </c>
    </row>
    <row r="1985" spans="1:2" ht="15" x14ac:dyDescent="0.25">
      <c r="A1985" s="2" t="s">
        <v>4456</v>
      </c>
      <c r="B1985" s="2" t="s">
        <v>2724</v>
      </c>
    </row>
    <row r="1986" spans="1:2" ht="15" x14ac:dyDescent="0.25">
      <c r="A1986" s="2" t="s">
        <v>4457</v>
      </c>
      <c r="B1986" s="2" t="s">
        <v>2725</v>
      </c>
    </row>
    <row r="1987" spans="1:2" ht="15" x14ac:dyDescent="0.25">
      <c r="A1987" s="2" t="s">
        <v>4458</v>
      </c>
      <c r="B1987" s="2" t="s">
        <v>2726</v>
      </c>
    </row>
    <row r="1988" spans="1:2" ht="15" x14ac:dyDescent="0.25">
      <c r="A1988" s="2" t="s">
        <v>4459</v>
      </c>
      <c r="B1988" s="2" t="s">
        <v>2727</v>
      </c>
    </row>
    <row r="1989" spans="1:2" ht="15" x14ac:dyDescent="0.25">
      <c r="A1989" s="2" t="s">
        <v>4460</v>
      </c>
      <c r="B1989" s="2" t="s">
        <v>2728</v>
      </c>
    </row>
    <row r="1990" spans="1:2" ht="15" x14ac:dyDescent="0.25">
      <c r="A1990" s="2" t="s">
        <v>4461</v>
      </c>
      <c r="B1990" s="2" t="s">
        <v>2729</v>
      </c>
    </row>
    <row r="1991" spans="1:2" ht="15" x14ac:dyDescent="0.25">
      <c r="A1991" s="2" t="s">
        <v>4462</v>
      </c>
      <c r="B1991" s="2" t="s">
        <v>2730</v>
      </c>
    </row>
    <row r="1992" spans="1:2" ht="15" x14ac:dyDescent="0.25">
      <c r="A1992" s="2" t="s">
        <v>4463</v>
      </c>
      <c r="B1992" s="2" t="s">
        <v>2731</v>
      </c>
    </row>
    <row r="1993" spans="1:2" ht="15" x14ac:dyDescent="0.25">
      <c r="A1993" s="2" t="s">
        <v>4464</v>
      </c>
      <c r="B1993" s="2" t="s">
        <v>2732</v>
      </c>
    </row>
    <row r="1994" spans="1:2" ht="15" x14ac:dyDescent="0.25">
      <c r="A1994" s="2" t="s">
        <v>2943</v>
      </c>
      <c r="B1994" s="2" t="s">
        <v>2733</v>
      </c>
    </row>
    <row r="1995" spans="1:2" ht="15" x14ac:dyDescent="0.25">
      <c r="A1995" s="2" t="s">
        <v>4465</v>
      </c>
      <c r="B1995" s="2" t="s">
        <v>2734</v>
      </c>
    </row>
    <row r="1996" spans="1:2" ht="15" x14ac:dyDescent="0.25">
      <c r="A1996" s="2" t="s">
        <v>4466</v>
      </c>
      <c r="B1996" s="2" t="s">
        <v>2735</v>
      </c>
    </row>
    <row r="1997" spans="1:2" ht="15" x14ac:dyDescent="0.25">
      <c r="A1997" s="2" t="s">
        <v>4467</v>
      </c>
      <c r="B1997" s="2" t="s">
        <v>2736</v>
      </c>
    </row>
    <row r="1998" spans="1:2" ht="15" x14ac:dyDescent="0.25">
      <c r="A1998" s="2" t="s">
        <v>4468</v>
      </c>
      <c r="B1998" s="2" t="s">
        <v>2737</v>
      </c>
    </row>
    <row r="1999" spans="1:2" ht="15" x14ac:dyDescent="0.25">
      <c r="A1999" s="2" t="s">
        <v>4469</v>
      </c>
      <c r="B1999" s="2" t="s">
        <v>2738</v>
      </c>
    </row>
    <row r="2000" spans="1:2" ht="15" x14ac:dyDescent="0.25">
      <c r="A2000" s="2" t="s">
        <v>4470</v>
      </c>
      <c r="B2000" s="2" t="s">
        <v>2739</v>
      </c>
    </row>
    <row r="2001" spans="1:2" ht="15" x14ac:dyDescent="0.25">
      <c r="A2001" s="2" t="s">
        <v>4471</v>
      </c>
      <c r="B2001" s="2" t="s">
        <v>2740</v>
      </c>
    </row>
    <row r="2002" spans="1:2" ht="15" x14ac:dyDescent="0.25">
      <c r="A2002" s="2" t="s">
        <v>4472</v>
      </c>
      <c r="B2002" s="2" t="s">
        <v>2741</v>
      </c>
    </row>
    <row r="2003" spans="1:2" ht="15" x14ac:dyDescent="0.25">
      <c r="A2003" s="2" t="s">
        <v>4473</v>
      </c>
      <c r="B2003" s="2" t="s">
        <v>2742</v>
      </c>
    </row>
    <row r="2004" spans="1:2" ht="15" x14ac:dyDescent="0.25">
      <c r="A2004" s="2" t="s">
        <v>4474</v>
      </c>
      <c r="B2004" s="2" t="s">
        <v>2743</v>
      </c>
    </row>
    <row r="2005" spans="1:2" ht="15" x14ac:dyDescent="0.25">
      <c r="A2005" s="2" t="s">
        <v>4475</v>
      </c>
      <c r="B2005" s="2" t="s">
        <v>2744</v>
      </c>
    </row>
    <row r="2006" spans="1:2" ht="15" x14ac:dyDescent="0.25">
      <c r="A2006" s="2" t="s">
        <v>4476</v>
      </c>
      <c r="B2006" s="2" t="s">
        <v>2745</v>
      </c>
    </row>
    <row r="2007" spans="1:2" ht="15" x14ac:dyDescent="0.25">
      <c r="A2007" s="2" t="s">
        <v>331</v>
      </c>
      <c r="B2007" s="2" t="s">
        <v>2746</v>
      </c>
    </row>
    <row r="2008" spans="1:2" ht="15" x14ac:dyDescent="0.25">
      <c r="A2008" s="2" t="s">
        <v>4477</v>
      </c>
      <c r="B2008" s="2" t="s">
        <v>2747</v>
      </c>
    </row>
    <row r="2009" spans="1:2" ht="15" x14ac:dyDescent="0.25">
      <c r="A2009" s="2" t="s">
        <v>2748</v>
      </c>
      <c r="B2009" s="2" t="s">
        <v>2748</v>
      </c>
    </row>
    <row r="2010" spans="1:2" ht="15" x14ac:dyDescent="0.25">
      <c r="A2010" s="2" t="s">
        <v>4478</v>
      </c>
      <c r="B2010" s="2" t="s">
        <v>2749</v>
      </c>
    </row>
    <row r="2011" spans="1:2" ht="15" x14ac:dyDescent="0.25">
      <c r="A2011" s="2" t="s">
        <v>4479</v>
      </c>
      <c r="B2011" s="2" t="s">
        <v>2750</v>
      </c>
    </row>
    <row r="2012" spans="1:2" ht="15" x14ac:dyDescent="0.25">
      <c r="A2012" s="2" t="s">
        <v>4480</v>
      </c>
      <c r="B2012" s="2" t="s">
        <v>2751</v>
      </c>
    </row>
    <row r="2013" spans="1:2" ht="15" x14ac:dyDescent="0.25">
      <c r="A2013" s="2" t="s">
        <v>4481</v>
      </c>
      <c r="B2013" s="2" t="s">
        <v>2752</v>
      </c>
    </row>
    <row r="2014" spans="1:2" ht="15" x14ac:dyDescent="0.25">
      <c r="A2014" s="2" t="s">
        <v>4482</v>
      </c>
      <c r="B2014" s="2" t="s">
        <v>2753</v>
      </c>
    </row>
    <row r="2015" spans="1:2" ht="15" x14ac:dyDescent="0.25">
      <c r="A2015" s="2" t="s">
        <v>4483</v>
      </c>
      <c r="B2015" s="2" t="s">
        <v>2754</v>
      </c>
    </row>
    <row r="2016" spans="1:2" ht="15" x14ac:dyDescent="0.25">
      <c r="A2016" s="2" t="s">
        <v>4484</v>
      </c>
      <c r="B2016" s="2" t="s">
        <v>2755</v>
      </c>
    </row>
    <row r="2017" spans="1:2" ht="15" x14ac:dyDescent="0.25">
      <c r="A2017" s="2" t="s">
        <v>4485</v>
      </c>
      <c r="B2017" s="2" t="s">
        <v>2756</v>
      </c>
    </row>
    <row r="2018" spans="1:2" ht="15" x14ac:dyDescent="0.25">
      <c r="A2018" s="2" t="s">
        <v>4486</v>
      </c>
      <c r="B2018" s="2" t="s">
        <v>2757</v>
      </c>
    </row>
    <row r="2019" spans="1:2" ht="15" x14ac:dyDescent="0.25">
      <c r="A2019" s="2" t="s">
        <v>4487</v>
      </c>
      <c r="B2019" s="2" t="s">
        <v>2758</v>
      </c>
    </row>
    <row r="2020" spans="1:2" ht="15" x14ac:dyDescent="0.25">
      <c r="A2020" s="2" t="s">
        <v>4488</v>
      </c>
      <c r="B2020" s="2" t="s">
        <v>2759</v>
      </c>
    </row>
    <row r="2021" spans="1:2" ht="15" x14ac:dyDescent="0.25">
      <c r="A2021" s="2" t="s">
        <v>4489</v>
      </c>
      <c r="B2021" s="2" t="s">
        <v>2760</v>
      </c>
    </row>
    <row r="2022" spans="1:2" ht="15" x14ac:dyDescent="0.25">
      <c r="A2022" s="2" t="s">
        <v>726</v>
      </c>
      <c r="B2022" s="2" t="s">
        <v>2761</v>
      </c>
    </row>
    <row r="2023" spans="1:2" ht="15" x14ac:dyDescent="0.25">
      <c r="A2023" s="2" t="s">
        <v>4490</v>
      </c>
      <c r="B2023" s="2" t="s">
        <v>2762</v>
      </c>
    </row>
    <row r="2024" spans="1:2" ht="15" x14ac:dyDescent="0.25">
      <c r="A2024" s="2" t="s">
        <v>4491</v>
      </c>
      <c r="B2024" s="2" t="s">
        <v>2763</v>
      </c>
    </row>
    <row r="2025" spans="1:2" ht="15" x14ac:dyDescent="0.25">
      <c r="A2025" s="2" t="s">
        <v>4492</v>
      </c>
      <c r="B2025" s="2" t="s">
        <v>2764</v>
      </c>
    </row>
    <row r="2026" spans="1:2" ht="15" x14ac:dyDescent="0.25">
      <c r="A2026" s="2" t="s">
        <v>4493</v>
      </c>
      <c r="B2026" s="2" t="s">
        <v>2765</v>
      </c>
    </row>
    <row r="2027" spans="1:2" ht="15" x14ac:dyDescent="0.25">
      <c r="A2027" s="2" t="s">
        <v>686</v>
      </c>
      <c r="B2027" s="2" t="s">
        <v>2766</v>
      </c>
    </row>
    <row r="2028" spans="1:2" ht="15" x14ac:dyDescent="0.25">
      <c r="A2028" s="2" t="s">
        <v>4494</v>
      </c>
      <c r="B2028" s="2" t="s">
        <v>2767</v>
      </c>
    </row>
    <row r="2029" spans="1:2" ht="15" x14ac:dyDescent="0.25">
      <c r="A2029" s="2" t="s">
        <v>4495</v>
      </c>
      <c r="B2029" s="2" t="s">
        <v>2768</v>
      </c>
    </row>
    <row r="2030" spans="1:2" ht="15" x14ac:dyDescent="0.25">
      <c r="A2030" s="2" t="s">
        <v>2943</v>
      </c>
      <c r="B2030" s="2" t="s">
        <v>2769</v>
      </c>
    </row>
    <row r="2031" spans="1:2" ht="15" x14ac:dyDescent="0.25">
      <c r="A2031" s="2" t="s">
        <v>4496</v>
      </c>
      <c r="B2031" s="2" t="s">
        <v>2770</v>
      </c>
    </row>
    <row r="2032" spans="1:2" ht="15" x14ac:dyDescent="0.25">
      <c r="A2032" s="2" t="s">
        <v>694</v>
      </c>
      <c r="B2032" s="2" t="s">
        <v>2771</v>
      </c>
    </row>
    <row r="2033" spans="1:2" ht="15" x14ac:dyDescent="0.25">
      <c r="A2033" s="2" t="s">
        <v>697</v>
      </c>
      <c r="B2033" s="2" t="s">
        <v>2772</v>
      </c>
    </row>
    <row r="2034" spans="1:2" ht="15" x14ac:dyDescent="0.25">
      <c r="A2034" s="2" t="s">
        <v>619</v>
      </c>
      <c r="B2034" s="2" t="s">
        <v>2773</v>
      </c>
    </row>
    <row r="2035" spans="1:2" ht="15" x14ac:dyDescent="0.25">
      <c r="A2035" s="2" t="s">
        <v>690</v>
      </c>
      <c r="B2035" s="2" t="s">
        <v>2774</v>
      </c>
    </row>
    <row r="2036" spans="1:2" ht="15" x14ac:dyDescent="0.25">
      <c r="A2036" s="2" t="s">
        <v>336</v>
      </c>
      <c r="B2036" s="2" t="s">
        <v>2775</v>
      </c>
    </row>
    <row r="2037" spans="1:2" ht="15" x14ac:dyDescent="0.25">
      <c r="A2037" s="2" t="s">
        <v>4497</v>
      </c>
      <c r="B2037" s="2" t="s">
        <v>2776</v>
      </c>
    </row>
    <row r="2038" spans="1:2" ht="15" x14ac:dyDescent="0.25">
      <c r="A2038" s="2" t="s">
        <v>4498</v>
      </c>
      <c r="B2038" s="2" t="s">
        <v>2777</v>
      </c>
    </row>
    <row r="2039" spans="1:2" ht="15" x14ac:dyDescent="0.25">
      <c r="A2039" s="2" t="s">
        <v>4499</v>
      </c>
      <c r="B2039" s="2" t="s">
        <v>2778</v>
      </c>
    </row>
    <row r="2040" spans="1:2" ht="30" x14ac:dyDescent="0.25">
      <c r="A2040" s="2" t="s">
        <v>4500</v>
      </c>
      <c r="B2040" s="2" t="s">
        <v>2779</v>
      </c>
    </row>
    <row r="2041" spans="1:2" ht="15" x14ac:dyDescent="0.25">
      <c r="A2041" s="2" t="s">
        <v>4501</v>
      </c>
      <c r="B2041" s="2" t="s">
        <v>2780</v>
      </c>
    </row>
    <row r="2042" spans="1:2" ht="15" x14ac:dyDescent="0.25">
      <c r="A2042" s="2" t="s">
        <v>700</v>
      </c>
      <c r="B2042" s="2" t="s">
        <v>2781</v>
      </c>
    </row>
    <row r="2043" spans="1:2" ht="15" x14ac:dyDescent="0.25">
      <c r="A2043" s="2" t="s">
        <v>622</v>
      </c>
      <c r="B2043" s="2" t="s">
        <v>2782</v>
      </c>
    </row>
    <row r="2044" spans="1:2" ht="15" x14ac:dyDescent="0.25">
      <c r="A2044" s="2" t="s">
        <v>340</v>
      </c>
      <c r="B2044" s="2" t="s">
        <v>2783</v>
      </c>
    </row>
    <row r="2045" spans="1:2" ht="15" x14ac:dyDescent="0.25">
      <c r="A2045" s="2" t="s">
        <v>4502</v>
      </c>
      <c r="B2045" s="2" t="s">
        <v>2784</v>
      </c>
    </row>
    <row r="2046" spans="1:2" ht="15" x14ac:dyDescent="0.25">
      <c r="A2046" s="2" t="s">
        <v>4503</v>
      </c>
      <c r="B2046" s="2" t="s">
        <v>2785</v>
      </c>
    </row>
    <row r="2047" spans="1:2" ht="15" x14ac:dyDescent="0.25">
      <c r="A2047" s="2" t="s">
        <v>4504</v>
      </c>
      <c r="B2047" s="2" t="s">
        <v>2786</v>
      </c>
    </row>
    <row r="2048" spans="1:2" ht="15" x14ac:dyDescent="0.25">
      <c r="A2048" s="2" t="s">
        <v>4505</v>
      </c>
      <c r="B2048" s="2" t="s">
        <v>2787</v>
      </c>
    </row>
    <row r="2049" spans="1:2" ht="15" x14ac:dyDescent="0.25">
      <c r="A2049" s="2" t="s">
        <v>706</v>
      </c>
      <c r="B2049" s="2" t="s">
        <v>2788</v>
      </c>
    </row>
    <row r="2050" spans="1:2" ht="15" x14ac:dyDescent="0.25">
      <c r="A2050" s="2" t="s">
        <v>703</v>
      </c>
      <c r="B2050" s="2" t="s">
        <v>2789</v>
      </c>
    </row>
    <row r="2051" spans="1:2" ht="15" x14ac:dyDescent="0.25">
      <c r="A2051" s="2" t="s">
        <v>4506</v>
      </c>
      <c r="B2051" s="2" t="s">
        <v>2790</v>
      </c>
    </row>
    <row r="2052" spans="1:2" ht="15" x14ac:dyDescent="0.25">
      <c r="A2052" s="2" t="s">
        <v>4507</v>
      </c>
      <c r="B2052" s="2" t="s">
        <v>2791</v>
      </c>
    </row>
    <row r="2053" spans="1:2" ht="15" x14ac:dyDescent="0.25">
      <c r="A2053" s="2" t="s">
        <v>4508</v>
      </c>
      <c r="B2053" s="2" t="s">
        <v>2792</v>
      </c>
    </row>
    <row r="2054" spans="1:2" ht="15" x14ac:dyDescent="0.25">
      <c r="A2054" s="2" t="s">
        <v>4509</v>
      </c>
      <c r="B2054" s="2" t="s">
        <v>2793</v>
      </c>
    </row>
    <row r="2055" spans="1:2" ht="15" x14ac:dyDescent="0.25">
      <c r="A2055" s="2" t="s">
        <v>4510</v>
      </c>
      <c r="B2055" s="2" t="s">
        <v>2794</v>
      </c>
    </row>
    <row r="2056" spans="1:2" ht="15" x14ac:dyDescent="0.25">
      <c r="A2056" s="2" t="s">
        <v>4511</v>
      </c>
      <c r="B2056" s="2" t="s">
        <v>2795</v>
      </c>
    </row>
    <row r="2057" spans="1:2" ht="15" x14ac:dyDescent="0.25">
      <c r="A2057" s="2" t="s">
        <v>4512</v>
      </c>
      <c r="B2057" s="2" t="s">
        <v>2796</v>
      </c>
    </row>
    <row r="2058" spans="1:2" ht="15" x14ac:dyDescent="0.25">
      <c r="A2058" s="2" t="s">
        <v>4513</v>
      </c>
      <c r="B2058" s="2" t="s">
        <v>2797</v>
      </c>
    </row>
    <row r="2059" spans="1:2" ht="15" x14ac:dyDescent="0.25">
      <c r="A2059" s="2" t="s">
        <v>4514</v>
      </c>
      <c r="B2059" s="2" t="s">
        <v>2798</v>
      </c>
    </row>
    <row r="2060" spans="1:2" ht="15" x14ac:dyDescent="0.25">
      <c r="A2060" s="2" t="s">
        <v>4515</v>
      </c>
      <c r="B2060" s="2" t="s">
        <v>2799</v>
      </c>
    </row>
    <row r="2061" spans="1:2" ht="15" x14ac:dyDescent="0.25">
      <c r="A2061" s="2" t="s">
        <v>4516</v>
      </c>
      <c r="B2061" s="2" t="s">
        <v>2800</v>
      </c>
    </row>
    <row r="2062" spans="1:2" ht="15" x14ac:dyDescent="0.25">
      <c r="A2062" s="2" t="s">
        <v>4517</v>
      </c>
      <c r="B2062" s="2" t="s">
        <v>2801</v>
      </c>
    </row>
    <row r="2063" spans="1:2" ht="15" x14ac:dyDescent="0.25">
      <c r="A2063" s="2" t="s">
        <v>4518</v>
      </c>
      <c r="B2063" s="2" t="s">
        <v>2802</v>
      </c>
    </row>
    <row r="2064" spans="1:2" ht="15" x14ac:dyDescent="0.25">
      <c r="A2064" s="2" t="s">
        <v>4519</v>
      </c>
      <c r="B2064" s="2" t="s">
        <v>2803</v>
      </c>
    </row>
    <row r="2065" spans="1:2" ht="15" x14ac:dyDescent="0.25">
      <c r="A2065" s="2" t="s">
        <v>4520</v>
      </c>
      <c r="B2065" s="2" t="s">
        <v>2804</v>
      </c>
    </row>
    <row r="2066" spans="1:2" ht="15" x14ac:dyDescent="0.25">
      <c r="A2066" s="2" t="s">
        <v>4521</v>
      </c>
      <c r="B2066" s="2" t="s">
        <v>2805</v>
      </c>
    </row>
    <row r="2067" spans="1:2" ht="15" x14ac:dyDescent="0.25">
      <c r="A2067" s="2" t="s">
        <v>4522</v>
      </c>
      <c r="B2067" s="2" t="s">
        <v>2806</v>
      </c>
    </row>
    <row r="2068" spans="1:2" ht="15" x14ac:dyDescent="0.25">
      <c r="A2068" s="2" t="s">
        <v>4523</v>
      </c>
      <c r="B2068" s="2" t="s">
        <v>2807</v>
      </c>
    </row>
    <row r="2069" spans="1:2" ht="15" x14ac:dyDescent="0.25">
      <c r="A2069" s="2" t="s">
        <v>343</v>
      </c>
      <c r="B2069" s="2" t="s">
        <v>2808</v>
      </c>
    </row>
    <row r="2070" spans="1:2" ht="15" x14ac:dyDescent="0.25">
      <c r="A2070" s="2" t="s">
        <v>4524</v>
      </c>
      <c r="B2070" s="2" t="s">
        <v>2809</v>
      </c>
    </row>
    <row r="2071" spans="1:2" ht="15" x14ac:dyDescent="0.25">
      <c r="A2071" s="2" t="s">
        <v>4525</v>
      </c>
      <c r="B2071" s="2" t="s">
        <v>2810</v>
      </c>
    </row>
    <row r="2072" spans="1:2" ht="15" x14ac:dyDescent="0.25">
      <c r="A2072" s="2" t="s">
        <v>708</v>
      </c>
      <c r="B2072" s="2" t="s">
        <v>2811</v>
      </c>
    </row>
    <row r="2073" spans="1:2" ht="15" x14ac:dyDescent="0.25">
      <c r="A2073" s="2" t="s">
        <v>711</v>
      </c>
      <c r="B2073" s="2" t="s">
        <v>2812</v>
      </c>
    </row>
    <row r="2074" spans="1:2" ht="15" x14ac:dyDescent="0.25">
      <c r="A2074" s="2" t="s">
        <v>615</v>
      </c>
      <c r="B2074" s="2" t="s">
        <v>2813</v>
      </c>
    </row>
    <row r="2075" spans="1:2" ht="15" x14ac:dyDescent="0.25">
      <c r="A2075" s="2" t="s">
        <v>347</v>
      </c>
      <c r="B2075" s="2" t="s">
        <v>2814</v>
      </c>
    </row>
    <row r="2076" spans="1:2" ht="15" x14ac:dyDescent="0.25">
      <c r="A2076" s="2" t="s">
        <v>351</v>
      </c>
      <c r="B2076" s="2" t="s">
        <v>2815</v>
      </c>
    </row>
    <row r="2077" spans="1:2" ht="15" x14ac:dyDescent="0.25">
      <c r="A2077" s="2" t="s">
        <v>361</v>
      </c>
      <c r="B2077" s="2" t="s">
        <v>2816</v>
      </c>
    </row>
    <row r="2078" spans="1:2" ht="15" x14ac:dyDescent="0.25">
      <c r="A2078" s="2" t="s">
        <v>358</v>
      </c>
      <c r="B2078" s="2" t="s">
        <v>2817</v>
      </c>
    </row>
    <row r="2079" spans="1:2" ht="15" x14ac:dyDescent="0.25">
      <c r="A2079" s="2" t="s">
        <v>355</v>
      </c>
      <c r="B2079" s="2" t="s">
        <v>2818</v>
      </c>
    </row>
    <row r="2080" spans="1:2" ht="15" x14ac:dyDescent="0.25">
      <c r="A2080" s="2" t="s">
        <v>289</v>
      </c>
      <c r="B2080" s="2" t="s">
        <v>2819</v>
      </c>
    </row>
    <row r="2081" spans="1:2" ht="15" x14ac:dyDescent="0.25">
      <c r="A2081" s="2" t="s">
        <v>293</v>
      </c>
      <c r="B2081" s="2" t="s">
        <v>2820</v>
      </c>
    </row>
    <row r="2082" spans="1:2" ht="15" x14ac:dyDescent="0.25">
      <c r="A2082" s="2" t="s">
        <v>4526</v>
      </c>
      <c r="B2082" s="2" t="s">
        <v>2821</v>
      </c>
    </row>
    <row r="2083" spans="1:2" ht="15" x14ac:dyDescent="0.25">
      <c r="A2083" s="2" t="s">
        <v>624</v>
      </c>
      <c r="B2083" s="2" t="s">
        <v>2822</v>
      </c>
    </row>
    <row r="2084" spans="1:2" ht="15" x14ac:dyDescent="0.25">
      <c r="A2084" s="2" t="s">
        <v>4527</v>
      </c>
      <c r="B2084" s="2" t="s">
        <v>2823</v>
      </c>
    </row>
    <row r="2085" spans="1:2" ht="15" x14ac:dyDescent="0.25">
      <c r="A2085" s="2" t="s">
        <v>4528</v>
      </c>
      <c r="B2085" s="2" t="s">
        <v>2824</v>
      </c>
    </row>
    <row r="2086" spans="1:2" ht="15" x14ac:dyDescent="0.25">
      <c r="A2086" s="2" t="s">
        <v>4529</v>
      </c>
      <c r="B2086" s="2" t="s">
        <v>2825</v>
      </c>
    </row>
    <row r="2087" spans="1:2" ht="15" x14ac:dyDescent="0.25">
      <c r="A2087" s="2" t="s">
        <v>718</v>
      </c>
      <c r="B2087" s="2" t="s">
        <v>2826</v>
      </c>
    </row>
    <row r="2088" spans="1:2" ht="15" x14ac:dyDescent="0.25">
      <c r="A2088" s="2" t="s">
        <v>714</v>
      </c>
      <c r="B2088" s="2" t="s">
        <v>2827</v>
      </c>
    </row>
    <row r="2089" spans="1:2" ht="15" x14ac:dyDescent="0.25">
      <c r="A2089" s="2" t="s">
        <v>4530</v>
      </c>
      <c r="B2089" s="2" t="s">
        <v>2828</v>
      </c>
    </row>
    <row r="2090" spans="1:2" ht="15" x14ac:dyDescent="0.25">
      <c r="A2090" s="2" t="s">
        <v>4531</v>
      </c>
      <c r="B2090" s="2" t="s">
        <v>2829</v>
      </c>
    </row>
    <row r="2091" spans="1:2" ht="15" x14ac:dyDescent="0.25">
      <c r="A2091" s="2" t="s">
        <v>4532</v>
      </c>
      <c r="B2091" s="2" t="s">
        <v>2830</v>
      </c>
    </row>
    <row r="2092" spans="1:2" ht="15" x14ac:dyDescent="0.25">
      <c r="A2092" s="2" t="s">
        <v>363</v>
      </c>
      <c r="B2092" s="2" t="s">
        <v>2831</v>
      </c>
    </row>
    <row r="2093" spans="1:2" ht="15" x14ac:dyDescent="0.25">
      <c r="A2093" s="2" t="s">
        <v>368</v>
      </c>
      <c r="B2093" s="2" t="s">
        <v>2832</v>
      </c>
    </row>
    <row r="2094" spans="1:2" ht="15" x14ac:dyDescent="0.25">
      <c r="A2094" s="2" t="s">
        <v>4533</v>
      </c>
      <c r="B2094" s="2" t="s">
        <v>2833</v>
      </c>
    </row>
    <row r="2095" spans="1:2" ht="15" x14ac:dyDescent="0.25">
      <c r="A2095" s="2" t="s">
        <v>4534</v>
      </c>
      <c r="B2095" s="2" t="s">
        <v>2834</v>
      </c>
    </row>
    <row r="2096" spans="1:2" ht="15" x14ac:dyDescent="0.25">
      <c r="A2096" s="2" t="s">
        <v>370</v>
      </c>
      <c r="B2096" s="2" t="s">
        <v>2835</v>
      </c>
    </row>
    <row r="2097" spans="1:2" ht="15" x14ac:dyDescent="0.25">
      <c r="A2097" s="2" t="s">
        <v>4535</v>
      </c>
      <c r="B2097" s="2" t="s">
        <v>2836</v>
      </c>
    </row>
    <row r="2098" spans="1:2" ht="15" x14ac:dyDescent="0.25">
      <c r="A2098" s="2" t="s">
        <v>4536</v>
      </c>
      <c r="B2098" s="2" t="s">
        <v>2837</v>
      </c>
    </row>
    <row r="2099" spans="1:2" ht="15" x14ac:dyDescent="0.25">
      <c r="A2099" s="2" t="s">
        <v>4537</v>
      </c>
      <c r="B2099" s="2" t="s">
        <v>2838</v>
      </c>
    </row>
    <row r="2100" spans="1:2" ht="15" x14ac:dyDescent="0.25">
      <c r="A2100" s="2" t="s">
        <v>721</v>
      </c>
      <c r="B2100" s="2" t="s">
        <v>2839</v>
      </c>
    </row>
    <row r="2101" spans="1:2" ht="15" x14ac:dyDescent="0.25">
      <c r="A2101" s="2" t="s">
        <v>379</v>
      </c>
      <c r="B2101" s="2" t="s">
        <v>2840</v>
      </c>
    </row>
    <row r="2102" spans="1:2" ht="15" x14ac:dyDescent="0.25">
      <c r="A2102" s="2" t="s">
        <v>374</v>
      </c>
      <c r="B2102" s="2" t="s">
        <v>2841</v>
      </c>
    </row>
    <row r="2103" spans="1:2" ht="15" x14ac:dyDescent="0.25">
      <c r="A2103" s="2" t="s">
        <v>265</v>
      </c>
      <c r="B2103" s="2" t="s">
        <v>2842</v>
      </c>
    </row>
    <row r="2104" spans="1:2" ht="15" x14ac:dyDescent="0.25">
      <c r="A2104" s="2" t="s">
        <v>4538</v>
      </c>
      <c r="B2104" s="2" t="s">
        <v>2843</v>
      </c>
    </row>
    <row r="2105" spans="1:2" ht="15" x14ac:dyDescent="0.25">
      <c r="A2105" s="2" t="s">
        <v>4539</v>
      </c>
      <c r="B2105" s="2" t="s">
        <v>2844</v>
      </c>
    </row>
    <row r="2106" spans="1:2" ht="15" x14ac:dyDescent="0.25">
      <c r="A2106" s="2" t="s">
        <v>4540</v>
      </c>
      <c r="B2106" s="2" t="s">
        <v>2845</v>
      </c>
    </row>
    <row r="2107" spans="1:2" ht="15" x14ac:dyDescent="0.25">
      <c r="A2107" s="2" t="s">
        <v>4541</v>
      </c>
      <c r="B2107" s="2" t="s">
        <v>2846</v>
      </c>
    </row>
    <row r="2108" spans="1:2" ht="15" x14ac:dyDescent="0.25">
      <c r="A2108" s="2" t="s">
        <v>4542</v>
      </c>
      <c r="B2108" s="2" t="s">
        <v>2847</v>
      </c>
    </row>
    <row r="2109" spans="1:2" ht="15" x14ac:dyDescent="0.25">
      <c r="A2109" s="2" t="s">
        <v>4543</v>
      </c>
      <c r="B2109" s="2" t="s">
        <v>2848</v>
      </c>
    </row>
    <row r="2110" spans="1:2" ht="15" x14ac:dyDescent="0.25">
      <c r="A2110" s="2" t="s">
        <v>4544</v>
      </c>
      <c r="B2110" s="2" t="s">
        <v>2849</v>
      </c>
    </row>
    <row r="2111" spans="1:2" ht="15" x14ac:dyDescent="0.25">
      <c r="A2111" s="2" t="s">
        <v>4545</v>
      </c>
      <c r="B2111" s="2" t="s">
        <v>2850</v>
      </c>
    </row>
    <row r="2112" spans="1:2" ht="15" x14ac:dyDescent="0.25">
      <c r="A2112" s="2" t="s">
        <v>4546</v>
      </c>
      <c r="B2112" s="2" t="s">
        <v>2851</v>
      </c>
    </row>
    <row r="2113" spans="1:2" ht="15" x14ac:dyDescent="0.25">
      <c r="A2113" s="2" t="s">
        <v>4547</v>
      </c>
      <c r="B2113" s="2" t="s">
        <v>2852</v>
      </c>
    </row>
    <row r="2114" spans="1:2" ht="15" x14ac:dyDescent="0.25">
      <c r="A2114" s="2" t="s">
        <v>4548</v>
      </c>
      <c r="B2114" s="2" t="s">
        <v>2853</v>
      </c>
    </row>
    <row r="2115" spans="1:2" ht="15" x14ac:dyDescent="0.25">
      <c r="A2115" s="2" t="s">
        <v>2854</v>
      </c>
      <c r="B2115" s="2" t="s">
        <v>2854</v>
      </c>
    </row>
    <row r="2116" spans="1:2" ht="15" x14ac:dyDescent="0.25">
      <c r="A2116" s="2" t="s">
        <v>2855</v>
      </c>
      <c r="B2116" s="2" t="s">
        <v>2855</v>
      </c>
    </row>
    <row r="2117" spans="1:2" ht="15" x14ac:dyDescent="0.25">
      <c r="A2117" s="2" t="s">
        <v>2856</v>
      </c>
      <c r="B2117" s="2" t="s">
        <v>2856</v>
      </c>
    </row>
    <row r="2118" spans="1:2" ht="15" x14ac:dyDescent="0.25">
      <c r="A2118" s="2" t="s">
        <v>2857</v>
      </c>
      <c r="B2118" s="2" t="s">
        <v>2857</v>
      </c>
    </row>
    <row r="2119" spans="1:2" ht="15" x14ac:dyDescent="0.25">
      <c r="A2119" s="2" t="s">
        <v>2858</v>
      </c>
      <c r="B2119" s="2" t="s">
        <v>2858</v>
      </c>
    </row>
    <row r="2120" spans="1:2" ht="15" x14ac:dyDescent="0.25">
      <c r="A2120" s="2" t="s">
        <v>2859</v>
      </c>
      <c r="B2120" s="2" t="s">
        <v>2859</v>
      </c>
    </row>
    <row r="2121" spans="1:2" ht="15" x14ac:dyDescent="0.25">
      <c r="A2121" s="2" t="s">
        <v>2860</v>
      </c>
      <c r="B2121" s="2" t="s">
        <v>2860</v>
      </c>
    </row>
    <row r="2122" spans="1:2" ht="15" x14ac:dyDescent="0.25">
      <c r="A2122" s="2" t="s">
        <v>2861</v>
      </c>
      <c r="B2122" s="2" t="s">
        <v>2861</v>
      </c>
    </row>
    <row r="2123" spans="1:2" ht="15" x14ac:dyDescent="0.25">
      <c r="A2123" s="2" t="s">
        <v>2862</v>
      </c>
      <c r="B2123" s="2" t="s">
        <v>2862</v>
      </c>
    </row>
    <row r="2124" spans="1:2" ht="15" x14ac:dyDescent="0.25">
      <c r="A2124" s="2" t="s">
        <v>2863</v>
      </c>
      <c r="B2124" s="2" t="s">
        <v>2863</v>
      </c>
    </row>
    <row r="2125" spans="1:2" ht="15" x14ac:dyDescent="0.25">
      <c r="A2125" s="2" t="s">
        <v>2864</v>
      </c>
      <c r="B2125" s="2" t="s">
        <v>2864</v>
      </c>
    </row>
    <row r="2126" spans="1:2" ht="15" x14ac:dyDescent="0.25">
      <c r="A2126" s="2" t="s">
        <v>2865</v>
      </c>
      <c r="B2126" s="2" t="s">
        <v>2865</v>
      </c>
    </row>
    <row r="2127" spans="1:2" ht="15" x14ac:dyDescent="0.25">
      <c r="A2127" s="2" t="s">
        <v>2866</v>
      </c>
      <c r="B2127" s="2" t="s">
        <v>2866</v>
      </c>
    </row>
    <row r="2128" spans="1:2" ht="15" x14ac:dyDescent="0.25">
      <c r="A2128" s="2" t="s">
        <v>2867</v>
      </c>
      <c r="B2128" s="2" t="s">
        <v>2867</v>
      </c>
    </row>
    <row r="2129" spans="1:2" ht="15" x14ac:dyDescent="0.25">
      <c r="A2129" s="2" t="s">
        <v>2868</v>
      </c>
      <c r="B2129" s="2" t="s">
        <v>2868</v>
      </c>
    </row>
    <row r="2130" spans="1:2" ht="15" x14ac:dyDescent="0.25">
      <c r="A2130" s="2" t="s">
        <v>2869</v>
      </c>
      <c r="B2130" s="2" t="s">
        <v>2869</v>
      </c>
    </row>
    <row r="2131" spans="1:2" ht="15" x14ac:dyDescent="0.25">
      <c r="A2131" s="2" t="s">
        <v>2870</v>
      </c>
      <c r="B2131" s="2" t="s">
        <v>2870</v>
      </c>
    </row>
    <row r="2132" spans="1:2" ht="15" x14ac:dyDescent="0.25">
      <c r="A2132" s="2" t="s">
        <v>2871</v>
      </c>
      <c r="B2132" s="2" t="s">
        <v>2871</v>
      </c>
    </row>
    <row r="2133" spans="1:2" ht="15" x14ac:dyDescent="0.25">
      <c r="A2133" s="2" t="s">
        <v>2872</v>
      </c>
      <c r="B2133" s="2" t="s">
        <v>2872</v>
      </c>
    </row>
    <row r="2134" spans="1:2" ht="15" x14ac:dyDescent="0.25">
      <c r="A2134" s="2" t="s">
        <v>2873</v>
      </c>
      <c r="B2134" s="2" t="s">
        <v>2873</v>
      </c>
    </row>
    <row r="2135" spans="1:2" ht="15" x14ac:dyDescent="0.25">
      <c r="A2135" s="2" t="s">
        <v>2874</v>
      </c>
      <c r="B2135" s="2" t="s">
        <v>2874</v>
      </c>
    </row>
    <row r="2136" spans="1:2" ht="15" x14ac:dyDescent="0.25">
      <c r="A2136" s="2" t="s">
        <v>2875</v>
      </c>
      <c r="B2136" s="2" t="s">
        <v>2875</v>
      </c>
    </row>
    <row r="2137" spans="1:2" ht="15" x14ac:dyDescent="0.25">
      <c r="A2137" s="2" t="s">
        <v>2876</v>
      </c>
      <c r="B2137" s="2" t="s">
        <v>2876</v>
      </c>
    </row>
    <row r="2138" spans="1:2" ht="15" x14ac:dyDescent="0.25">
      <c r="A2138" s="2" t="s">
        <v>2877</v>
      </c>
      <c r="B2138" s="2" t="s">
        <v>2877</v>
      </c>
    </row>
    <row r="2139" spans="1:2" ht="15" x14ac:dyDescent="0.25">
      <c r="A2139" s="2" t="s">
        <v>2878</v>
      </c>
      <c r="B2139" s="2" t="s">
        <v>2878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Sheet2</vt:lpstr>
      <vt:lpstr>chuyển mã</vt:lpstr>
      <vt:lpstr>'2023'!Print_Titles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 Thanh</cp:lastModifiedBy>
  <cp:lastPrinted>2023-04-26T03:10:33Z</cp:lastPrinted>
  <dcterms:created xsi:type="dcterms:W3CDTF">2019-02-03T08:50:39Z</dcterms:created>
  <dcterms:modified xsi:type="dcterms:W3CDTF">2024-04-16T03:19:25Z</dcterms:modified>
</cp:coreProperties>
</file>